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NataliaStręk\Downloads\"/>
    </mc:Choice>
  </mc:AlternateContent>
  <xr:revisionPtr revIDLastSave="0" documentId="13_ncr:1_{AF9BCAE8-FB8A-4E64-B76F-7F8FBB2BBBB9}" xr6:coauthVersionLast="47" xr6:coauthVersionMax="47" xr10:uidLastSave="{00000000-0000-0000-0000-000000000000}"/>
  <bookViews>
    <workbookView xWindow="-28920" yWindow="-120" windowWidth="29040" windowHeight="17520" xr2:uid="{97832CAD-BB39-4A71-9D7D-C804A4D8F2E4}"/>
  </bookViews>
  <sheets>
    <sheet name="Wielka Brytania PL" sheetId="5" r:id="rId1"/>
    <sheet name="Great Britain EN"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<sst xmlns="http://schemas.openxmlformats.org/spreadsheetml/2006/main" count="229" uniqueCount="145">
  <si>
    <t>Część II - SZCZEGÓŁY REJESTRACJI</t>
  </si>
  <si>
    <t>Odpowiedzi Klienta</t>
  </si>
  <si>
    <t>Komentarze amavat (wypełnia opiekun)</t>
  </si>
  <si>
    <t>INFORMACJE PODSTAWOWE</t>
  </si>
  <si>
    <t>x</t>
  </si>
  <si>
    <t xml:space="preserve">Data wymaganej rejestracji </t>
  </si>
  <si>
    <t>Jaki jest powód rejestracji?</t>
  </si>
  <si>
    <t>Czy jest to pierwsza rejestracja do VAT w tym kraju, czy już kiedyś byli Państwo zarejestrowani?</t>
  </si>
  <si>
    <t>Od kiedy prowadzona jest/będzie sprzedaż do wskazanego kraju?</t>
  </si>
  <si>
    <t>Czy przed 07.2021 został przekroczony próg sprzedaży wysyłkowej do wskazanego kraju? Kiedy?</t>
  </si>
  <si>
    <t>Data pierwszej sprzedaży w Wielkiej Brytanii</t>
  </si>
  <si>
    <r>
      <t>Jeśli tak,</t>
    </r>
    <r>
      <rPr>
        <i/>
        <sz val="10"/>
        <color theme="1"/>
        <rFont val="Calibri"/>
        <family val="2"/>
        <charset val="238"/>
        <scheme val="minor"/>
      </rPr>
      <t xml:space="preserve"> prosimy o wskazanie:</t>
    </r>
  </si>
  <si>
    <t>Jakie okresy powinny zostać uregulowane?</t>
  </si>
  <si>
    <t>Z jakiego powodu?</t>
  </si>
  <si>
    <r>
      <t xml:space="preserve">Jeśli tak, </t>
    </r>
    <r>
      <rPr>
        <i/>
        <sz val="10"/>
        <color theme="1"/>
        <rFont val="Calibri"/>
        <family val="2"/>
        <charset val="238"/>
        <scheme val="minor"/>
      </rPr>
      <t>prosimy o wskazanie:</t>
    </r>
  </si>
  <si>
    <t>Właściciel rachunku</t>
  </si>
  <si>
    <t>Bank</t>
  </si>
  <si>
    <t>IBAN</t>
  </si>
  <si>
    <t>BIC</t>
  </si>
  <si>
    <r>
      <t xml:space="preserve">Jeśli nie, </t>
    </r>
    <r>
      <rPr>
        <i/>
        <sz val="10"/>
        <color theme="1"/>
        <rFont val="Calibri"/>
        <family val="2"/>
        <charset val="238"/>
        <scheme val="minor"/>
      </rPr>
      <t>prosimy o wskazanie innego rachunku założonego w lokalnej walucie w dowolnym banku</t>
    </r>
  </si>
  <si>
    <t>OPIS PLANOWANEJ DZIAŁALNOŚCI W KRAJU, W KTÓRYM PROWADZONA JEST REJESTRACJA</t>
  </si>
  <si>
    <t>Część III - WYMAGANE DOKUMENTY OGÓLNE (SKANY)</t>
  </si>
  <si>
    <t>Część IV - WYMAGANE ORYGINAŁY i i SKANY</t>
  </si>
  <si>
    <t xml:space="preserve"> Oryginały dokumentów prosimy o przesłanie na nasz adres ul. Zwycięska 45,  53-033 Wrocław, Polska</t>
  </si>
  <si>
    <t xml:space="preserve"> Pełnomocnictwo podpisane przez osobę upoważnioną (dokument zostanie przygotowany przez naszą kancelarię partnerską po otrzymaniu kompletu powyższych informacji i dokumentów).</t>
  </si>
  <si>
    <t>Poniżej przedstawiamy zarys dalszej części procesu rejestracji</t>
  </si>
  <si>
    <t xml:space="preserve">Zweryfikujemy dostarczone przez Państwa informacje oraz dokumenty i prześlemy do Państwa informację zwrotną. </t>
  </si>
  <si>
    <t>Po akceptacji uzupełnionego kwestionariusza, prześlemy go do naszych kancelarii partnerskich z poszczególych krajów.</t>
  </si>
  <si>
    <t>Nastąpi weryfikacja zgłoszenia i przygotowanie dokumentów rejestracyjnych.</t>
  </si>
  <si>
    <t>Jeśli wymagane będzie podpisanie/uzupełnienie przygotowanych wniosków przez osobę upoważnioną do reprezentacji, prześlemy Państwu taką prośbę wraz ze szczegółowymi instrukcjami.</t>
  </si>
  <si>
    <t xml:space="preserve">Dokumenty zostaną zwrócone do naszej kancelarii partnerskiej, która zawnioskuje o nadanie Państwu numeru VAT. </t>
  </si>
  <si>
    <t>Procesowaniem rejestracji zajmie się odpowiedni urząd skarbowy.</t>
  </si>
  <si>
    <t>Nasi Partnerzy będą monitorować postępy rejestracji i, w razie potrzeby, przypominać się urzędnikom z prośbą o szybkie rozpatrzenie sprawy.</t>
  </si>
  <si>
    <t>Po nadaniu numeru VAT przekażemy go do Państwa wraz z potwierdzeniem oraz kluczowymi informacjami 
(od kiedy wymagane jest składanie deklaracji VAT, jakie są terminy itd.).</t>
  </si>
  <si>
    <t>Poinformujemy Państwa o szczegółach dotyczących procesu dostarczania danych transakcyjnych.</t>
  </si>
  <si>
    <t xml:space="preserve">Rozpoczniemy świadczenie usługi VAT Compliance. </t>
  </si>
  <si>
    <t>Prosimy o wpisanie Państwa odpowiedzi w kolumnie oznaczonej "Odpowiedzi Klienta"</t>
  </si>
  <si>
    <t>Prosimy o dostarczenie skanów wymienionych poniżej dokumentów. 
Informacje na temat dokumentów specyficznych, wymaganych w konkretnych krajach, przekażemy Państwu w dedykowanej korespondencji.</t>
  </si>
  <si>
    <t xml:space="preserve">Client Responses	</t>
  </si>
  <si>
    <t>Please fill in your answers in the column marked "Client Responses"</t>
  </si>
  <si>
    <t xml:space="preserve">Part II - REGISTRATION DETAILS
</t>
  </si>
  <si>
    <t>amavat comments (filled by the support)</t>
  </si>
  <si>
    <t>Required registration date</t>
  </si>
  <si>
    <t>What is the reason for registration?</t>
  </si>
  <si>
    <t>Is this the first VAT registration in this country, or have you been registered before?</t>
  </si>
  <si>
    <t>Since when has/will sales to the specified country be conducted?</t>
  </si>
  <si>
    <t xml:space="preserve">Was the distance selling threshold to the specified country exceeded before 07.2021? When?	</t>
  </si>
  <si>
    <t>Date of first sale to Germany</t>
  </si>
  <si>
    <t xml:space="preserve">Basic Information	</t>
  </si>
  <si>
    <t>What periods should be settled?</t>
  </si>
  <si>
    <t xml:space="preserve"> For what reason?</t>
  </si>
  <si>
    <t>Is there or will there be an account in a local bank?</t>
  </si>
  <si>
    <t>Account owner</t>
  </si>
  <si>
    <t>Description of Planned Activities in the Country where Registration is Conducted</t>
  </si>
  <si>
    <t xml:space="preserve">Will there be local sales - to recipients in that country?	</t>
  </si>
  <si>
    <t xml:space="preserve">Will there be sales to countries outside the EU?	</t>
  </si>
  <si>
    <t xml:space="preserve">On which platforms do you conduct sales?	</t>
  </si>
  <si>
    <t>Will there be sales to individual customers from other EU countries?</t>
  </si>
  <si>
    <t>Power of attorney signed by an authorized person (the document will be prepared by our partner law firm after receiving the complete set of the above information and documents).</t>
  </si>
  <si>
    <t>If you have purchased the translation package, you do not need to provide translations, we will take care of them. If you have not purchased the translation package, please send the translations listed below.</t>
  </si>
  <si>
    <t>Translation of the articles of association</t>
  </si>
  <si>
    <t>Translation of the extract from the extract from national register or another relevant register.</t>
  </si>
  <si>
    <t>Translation of the certificate from the Tax Office confirming that the company is an active VAT payer in the EU</t>
  </si>
  <si>
    <t>Part VI - NEXT STEPS</t>
  </si>
  <si>
    <t>Below we outline the further steps in the registration process:</t>
  </si>
  <si>
    <t>The processing time for registration by the tax office is usually 1.5 to 2 months.</t>
  </si>
  <si>
    <t>We will start providing VAT Compliance services.</t>
  </si>
  <si>
    <t>We will verify the information and documents provided by you and send you feedback.</t>
  </si>
  <si>
    <t>After accepting the completed questionnaire, we will forward it to our partner law firms in the respective countries.</t>
  </si>
  <si>
    <t>The application will be reviewed and registration documents prepared.</t>
  </si>
  <si>
    <t>If it is necessary to sign/complete the prepared applications by an authorized representative, we will send you such a request along with detailed instructions.</t>
  </si>
  <si>
    <t>The documents will be returned to our partner law firm, which will apply for your VAT number.</t>
  </si>
  <si>
    <t>The registration process will be handled by the appropriate tax office.</t>
  </si>
  <si>
    <t>Our partners will monitor the registration progress and, if necessary, remind the officials to expedite the process.</t>
  </si>
  <si>
    <t>Once the VAT number is assigned, we will pass it on to you along with confirmation and key information (from when VAT returns are required, deadlines, etc.).</t>
  </si>
  <si>
    <t>We will inform you about the details regarding the process of submitting transaction data.</t>
  </si>
  <si>
    <t>Please send the original documents to our address at ul. Zwycięska 45, 53-033 Wrocław, Poland.</t>
  </si>
  <si>
    <t>Part V - TRANSLATIONS</t>
  </si>
  <si>
    <t xml:space="preserve">Czas procesowania rejestracji przez urząd skarbowy to zazwyczaj 1,5-2 miesiąca. </t>
  </si>
  <si>
    <t>List of Documents Required for VAT Registration in Great Britain</t>
  </si>
  <si>
    <t>Lista dokumentów niezbędnych do rejestracji do VAT w Wielkiej Brytani</t>
  </si>
  <si>
    <t>Part IV - ORIGINAL DOCUMENTS REQUIRED AND SCANS</t>
  </si>
  <si>
    <t>Prosimy o krótki opis działalności firmy</t>
  </si>
  <si>
    <t>Jaka jest prognozowana wartość sprzedaży (obrotu) towarów lub usług objętych stawką 0% VAT w ciągu najbliższych 12 miesięcy?</t>
  </si>
  <si>
    <t>paszport</t>
  </si>
  <si>
    <t>prawo jazdy</t>
  </si>
  <si>
    <t>dowód tożsamości</t>
  </si>
  <si>
    <t>aktualny rachunek za media (np. gaz, prąd, woda)</t>
  </si>
  <si>
    <t>wyciąg z kredytu hipotecznego</t>
  </si>
  <si>
    <t>a passport</t>
  </si>
  <si>
    <t>a photocxard driving licence</t>
  </si>
  <si>
    <t>a national identify card</t>
  </si>
  <si>
    <t>a mortgage statement</t>
  </si>
  <si>
    <t>a lease or rental agreement</t>
  </si>
  <si>
    <t>a work permit or Visa</t>
  </si>
  <si>
    <t>any correspondence from the Department for Work and Pensions confirming entitlement to benefits</t>
  </si>
  <si>
    <t xml:space="preserve">a recent utility bill </t>
  </si>
  <si>
    <t>a birth certificate</t>
  </si>
  <si>
    <t>Part III - REQUIRED GENERAL DOCUMENTS (SCANS)</t>
  </si>
  <si>
    <t>Please provide us with scans of the documents listed below. 
We will provide you with information about country-specific documents in a separate email.</t>
  </si>
  <si>
    <r>
      <rPr>
        <b/>
        <i/>
        <u/>
        <sz val="10"/>
        <rFont val="Calibri"/>
        <family val="2"/>
        <charset val="238"/>
        <scheme val="minor"/>
      </rPr>
      <t>One copy</t>
    </r>
    <r>
      <rPr>
        <b/>
        <i/>
        <sz val="10"/>
        <rFont val="Calibri"/>
        <family val="2"/>
        <charset val="238"/>
        <scheme val="minor"/>
      </rPr>
      <t xml:space="preserve"> of an identity document</t>
    </r>
  </si>
  <si>
    <r>
      <rPr>
        <b/>
        <i/>
        <u/>
        <sz val="10"/>
        <rFont val="Calibri"/>
        <family val="2"/>
        <charset val="238"/>
        <scheme val="minor"/>
      </rPr>
      <t>Any two documents</t>
    </r>
    <r>
      <rPr>
        <b/>
        <i/>
        <sz val="10"/>
        <rFont val="Calibri"/>
        <family val="2"/>
        <charset val="238"/>
        <scheme val="minor"/>
      </rPr>
      <t xml:space="preserve"> from the following list (copies are acceptable):</t>
    </r>
  </si>
  <si>
    <t>Czy którykolwiek z właścicieli lub dyrektorów firmy jest obecnie zaangażowany w inne działalności gospodarcze (np. jako właściciel, wspólnik lub dyrektor w innej firmie)?</t>
  </si>
  <si>
    <t>od kiedy?</t>
  </si>
  <si>
    <t>Część V - KOLEJNE KROKI</t>
  </si>
  <si>
    <r>
      <rPr>
        <b/>
        <i/>
        <u/>
        <sz val="10"/>
        <rFont val="Calibri"/>
        <family val="2"/>
        <charset val="238"/>
        <scheme val="minor"/>
      </rPr>
      <t>Skany dwóch dowolnych dokumentów</t>
    </r>
    <r>
      <rPr>
        <b/>
        <i/>
        <sz val="10"/>
        <rFont val="Calibri"/>
        <family val="2"/>
        <charset val="238"/>
        <scheme val="minor"/>
      </rPr>
      <t xml:space="preserve"> z poniższej listy (dokument musi zawierać imię i nazwisko osoby reprezentującej firmę):</t>
    </r>
  </si>
  <si>
    <r>
      <rPr>
        <b/>
        <i/>
        <u/>
        <sz val="10"/>
        <rFont val="Calibri"/>
        <family val="2"/>
        <charset val="238"/>
        <scheme val="minor"/>
      </rPr>
      <t>Skan jednego egzemplarzu</t>
    </r>
    <r>
      <rPr>
        <b/>
        <i/>
        <sz val="10"/>
        <rFont val="Calibri"/>
        <family val="2"/>
        <charset val="238"/>
        <scheme val="minor"/>
      </rPr>
      <t xml:space="preserve"> dokumentu potwierdzającego tożsamość osoby reprezentującej firmę:</t>
    </r>
  </si>
  <si>
    <t>umowa najmu biura/hali w kraju pochodzenia</t>
  </si>
  <si>
    <t>akt urodzenia lub akt małżeństwa osób reprezentujących firmę</t>
  </si>
  <si>
    <t>pozwolenie na pracę lub wiza</t>
  </si>
  <si>
    <t>korespondencja z Zakładem Ubezpieczeń Społecznych (ZUS) potwierdzająca prawo do świadczeń</t>
  </si>
  <si>
    <r>
      <t>Czy jest konieczne uregulowanie okresów wstecznych?</t>
    </r>
    <r>
      <rPr>
        <i/>
        <sz val="10"/>
        <color theme="1"/>
        <rFont val="Calibri"/>
        <family val="2"/>
        <charset val="238"/>
        <scheme val="minor"/>
      </rPr>
      <t xml:space="preserve"> (TAK/NIE)</t>
    </r>
  </si>
  <si>
    <r>
      <t xml:space="preserve">Czy istnieje lub zostanie założony rachunek w lokalnym banku? </t>
    </r>
    <r>
      <rPr>
        <i/>
        <sz val="10"/>
        <color theme="1"/>
        <rFont val="Calibri"/>
        <family val="2"/>
        <charset val="238"/>
        <scheme val="minor"/>
      </rPr>
      <t>(TAK/NIE)</t>
    </r>
  </si>
  <si>
    <t>Czy posiadają Państwo stronę internetową firmy? (proszę o wskazanie adresu)</t>
  </si>
  <si>
    <t>Czy planują Państwo kupować towary z UE do Irladii Północnej</t>
  </si>
  <si>
    <r>
      <t xml:space="preserve">Czy Państwa firma będzie mieć co najmniej jedną stałą siedzibę w UK? </t>
    </r>
    <r>
      <rPr>
        <i/>
        <sz val="10"/>
        <color theme="1"/>
        <rFont val="Calibri"/>
        <family val="2"/>
        <charset val="238"/>
        <scheme val="minor"/>
      </rPr>
      <t>(Tak/Nie)</t>
    </r>
  </si>
  <si>
    <r>
      <t xml:space="preserve">Czy korzystają Państwo lub planują korzystać z magazynu na terenie kraju, w którym przeprowadzona będzie rejestracja? </t>
    </r>
    <r>
      <rPr>
        <i/>
        <sz val="10"/>
        <color theme="1"/>
        <rFont val="Calibri"/>
        <family val="2"/>
        <charset val="238"/>
        <scheme val="minor"/>
      </rPr>
      <t>(Tak/Nie)</t>
    </r>
  </si>
  <si>
    <r>
      <t>Czy Państwo będą ubiega się o ryczałtowy podatek rolny?</t>
    </r>
    <r>
      <rPr>
        <i/>
        <sz val="10"/>
        <color theme="1"/>
        <rFont val="Calibri"/>
        <family val="2"/>
        <charset val="238"/>
        <scheme val="minor"/>
      </rPr>
      <t xml:space="preserve"> (Tak/Nie)</t>
    </r>
  </si>
  <si>
    <r>
      <t xml:space="preserve">Czy będą Państwo w ciągu najbliższych 12 miesięcy sprzedawać aktywa nabyte poza UK i ubiegać się o zwrot podatku VAT? </t>
    </r>
    <r>
      <rPr>
        <i/>
        <sz val="10"/>
        <color theme="1"/>
        <rFont val="Calibri"/>
        <family val="2"/>
        <charset val="238"/>
        <scheme val="minor"/>
      </rPr>
      <t>(Tak/Nie)</t>
    </r>
  </si>
  <si>
    <t>Czy mamy w Państwa imieniu jednocześnie złożyć wniosek o nadanie numeru EORI UK? (złożenie wniosku o numer EORI UK czasie rejestracji związane jest z dodatkową opłatą)</t>
  </si>
  <si>
    <t>Czy Państwa firma jest częścią innego podmiotu gospodarczego?</t>
  </si>
  <si>
    <r>
      <t xml:space="preserve">Czy będą Państwo w ciągu najbliższych 12 miesięcy importować towary do Irlandii Północnej z państwa członkowskiego UE? </t>
    </r>
    <r>
      <rPr>
        <i/>
        <sz val="10"/>
        <color theme="1"/>
        <rFont val="Calibri"/>
        <family val="2"/>
        <charset val="238"/>
        <scheme val="minor"/>
      </rPr>
      <t>(Tak/Nie)</t>
    </r>
  </si>
  <si>
    <t>Is it necessary to regularize previous periods? (YES/NO)</t>
  </si>
  <si>
    <r>
      <t>If yes,</t>
    </r>
    <r>
      <rPr>
        <i/>
        <sz val="10"/>
        <color theme="1"/>
        <rFont val="Calibri"/>
        <family val="2"/>
        <charset val="238"/>
        <scheme val="minor"/>
      </rPr>
      <t xml:space="preserve"> please specify:	</t>
    </r>
  </si>
  <si>
    <r>
      <rPr>
        <b/>
        <i/>
        <sz val="10"/>
        <color theme="1"/>
        <rFont val="Calibri"/>
        <family val="2"/>
        <charset val="238"/>
        <scheme val="minor"/>
      </rPr>
      <t>If yes</t>
    </r>
    <r>
      <rPr>
        <i/>
        <sz val="10"/>
        <color theme="1"/>
        <rFont val="Calibri"/>
        <family val="2"/>
        <charset val="238"/>
        <scheme val="minor"/>
      </rPr>
      <t xml:space="preserve">, please specify:	</t>
    </r>
  </si>
  <si>
    <r>
      <rPr>
        <b/>
        <i/>
        <sz val="10"/>
        <color theme="1"/>
        <rFont val="Calibri"/>
        <family val="2"/>
        <charset val="238"/>
        <scheme val="minor"/>
      </rPr>
      <t>If not,</t>
    </r>
    <r>
      <rPr>
        <i/>
        <sz val="10"/>
        <color theme="1"/>
        <rFont val="Calibri"/>
        <family val="2"/>
        <charset val="238"/>
        <scheme val="minor"/>
      </rPr>
      <t xml:space="preserve"> please specify another account set up in local currency in any bank	</t>
    </r>
  </si>
  <si>
    <t>Is any of the company’s owners or directors currently involved in other business activities (e.g. as an owner, partner, or director in another company)?</t>
  </si>
  <si>
    <t>Is company part of another business entity?</t>
  </si>
  <si>
    <t>Will your company have at least one permanent establishment in the UK? (Yes/No)</t>
  </si>
  <si>
    <t>Are you using or do you plan to use a warehouse in the country where the registration is taking place? (Yes/No)</t>
  </si>
  <si>
    <t>Since when?</t>
  </si>
  <si>
    <t>Will you be applying for the Flat Rate Scheme for agricultural VAT? (Yes/No)</t>
  </si>
  <si>
    <t>Do you plan to sell assets purchased outside the UK within the next 12 months and claim VAT refunds? (Yes/No)</t>
  </si>
  <si>
    <t>Do you plan to import goods into Northern Ireland from an EU member state within the next 12 months? (Yes/No)</t>
  </si>
  <si>
    <t>Do you plan to purchase goods from the EU to Northern Ireland?</t>
  </si>
  <si>
    <t>Does your company have a website? (Please provide the address)</t>
  </si>
  <si>
    <t>Would you like us to simultaneously apply for a UK EORI number on your behalf? (Please note: applying for a UK EORI number during registration involves an additional fee.)</t>
  </si>
  <si>
    <t>Please provide a brief description of your company’s activities.</t>
  </si>
  <si>
    <t>What is the estimated value of sales (turnover) of goods or services subject to the 0% VAT rate over the next 12 months?</t>
  </si>
  <si>
    <t>Wysokość obrotów w kraju, w którym będzie prowadzona rejestracja [w GBP]</t>
  </si>
  <si>
    <t xml:space="preserve">Turnover in the country where the registration will be conducted [in GBP]
</t>
  </si>
  <si>
    <t>Jaka jest prognozowana wartość sprzedaży (obrotu) towarów lub usług objętych stawką 5% VAT w ciągu najbliższych 12 miesięcy?</t>
  </si>
  <si>
    <t>Jaka jest prognozowana wartość sprzedaży (obrotu) towarów lub usług objętych stawką 20% VAT w ciągu najbliższych 12 miesięcy?</t>
  </si>
  <si>
    <t>What is the estimated value of sales (turnover) of goods or services subject to the 5% VAT rate over the next 12 months?</t>
  </si>
  <si>
    <t>What is the estimated value of sales (turnover) of goods or services subject to the 20% VAT rate over the next 12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</si>
</sst>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b/>
      <sz val="14"/>
      <color rgb="FF3C3C3B"/>
      <name val="Calibri"/>
      <family val="2"/>
      <charset val="238"/>
      <scheme val="minor"/>
    </font>
    <font>
      <sz val="10"/>
      <color theme="1"/>
      <name val="Calibri"/>
      <family val="2"/>
      <charset val="238"/>
      <scheme val="minor"/>
    </font>
    <font>
      <sz val="10"/>
      <color rgb="FF3C3C3B"/>
      <name val="Calibri"/>
      <family val="2"/>
      <charset val="238"/>
      <scheme val="minor"/>
    </font>
    <font>
      <i/>
      <sz val="10"/>
      <color theme="1"/>
      <name val="Calibri"/>
      <family val="2"/>
      <charset val="238"/>
      <scheme val="minor"/>
    </font>
    <font>
      <i/>
      <sz val="10"/>
      <color rgb="FF3C3C3B"/>
      <name val="Calibri"/>
      <family val="2"/>
      <charset val="238"/>
      <scheme val="minor"/>
    </font>
    <font>
      <b/>
      <sz val="10"/>
      <color theme="1"/>
      <name val="Calibri"/>
      <family val="2"/>
      <charset val="238"/>
      <scheme val="minor"/>
    </font>
    <font>
      <sz val="10"/>
      <color theme="1" tint="4.9989318521683403E-2"/>
      <name val="Calibri"/>
      <family val="2"/>
      <charset val="238"/>
      <scheme val="minor"/>
    </font>
    <font>
      <b/>
      <i/>
      <sz val="10"/>
      <color theme="1"/>
      <name val="Calibri"/>
      <family val="2"/>
      <charset val="238"/>
      <scheme val="minor"/>
    </font>
    <font>
      <b/>
      <sz val="26"/>
      <color rgb="FFF8991D"/>
      <name val="Calibri"/>
      <family val="2"/>
      <charset val="238"/>
      <scheme val="minor"/>
    </font>
    <font>
      <b/>
      <sz val="10"/>
      <color rgb="FF939598"/>
      <name val="Calibri"/>
      <family val="2"/>
      <charset val="238"/>
      <scheme val="minor"/>
    </font>
    <font>
      <b/>
      <i/>
      <sz val="10"/>
      <color theme="1" tint="4.9989318521683403E-2"/>
      <name val="Calibri"/>
      <family val="2"/>
      <charset val="238"/>
      <scheme val="minor"/>
    </font>
    <font>
      <sz val="10"/>
      <name val="Calibri"/>
      <family val="2"/>
      <charset val="238"/>
      <scheme val="minor"/>
    </font>
    <font>
      <b/>
      <i/>
      <sz val="10"/>
      <name val="Calibri"/>
      <family val="2"/>
      <charset val="238"/>
      <scheme val="minor"/>
    </font>
    <font>
      <b/>
      <i/>
      <u/>
      <sz val="1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rgb="FFF8991D"/>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14999847407452621"/>
        <bgColor indexed="64"/>
      </patternFill>
    </fill>
  </fills>
  <borders count="73">
    <border>
      <left/>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top style="thin">
        <color theme="0"/>
      </top>
      <bottom/>
      <diagonal/>
    </border>
    <border>
      <left/>
      <right/>
      <top/>
      <bottom style="thin">
        <color theme="0"/>
      </bottom>
      <diagonal/>
    </border>
    <border>
      <left style="thin">
        <color theme="0"/>
      </left>
      <right style="thin">
        <color theme="0"/>
      </right>
      <top style="thin">
        <color theme="0"/>
      </top>
      <bottom style="thin">
        <color theme="1"/>
      </bottom>
      <diagonal/>
    </border>
    <border>
      <left style="thin">
        <color theme="0"/>
      </left>
      <right/>
      <top style="thin">
        <color theme="0"/>
      </top>
      <bottom style="thin">
        <color theme="0"/>
      </bottom>
      <diagonal/>
    </border>
    <border>
      <left style="thin">
        <color theme="0"/>
      </left>
      <right style="thin">
        <color theme="1"/>
      </right>
      <top style="thin">
        <color theme="1"/>
      </top>
      <bottom style="thin">
        <color theme="1"/>
      </bottom>
      <diagonal/>
    </border>
    <border>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1"/>
      </bottom>
      <diagonal/>
    </border>
    <border>
      <left style="thin">
        <color theme="0"/>
      </left>
      <right style="medium">
        <color indexed="64"/>
      </right>
      <top style="thin">
        <color theme="0"/>
      </top>
      <bottom style="thin">
        <color theme="1"/>
      </bottom>
      <diagonal/>
    </border>
    <border>
      <left style="medium">
        <color indexed="64"/>
      </left>
      <right style="thin">
        <color theme="0"/>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0"/>
      </right>
      <top/>
      <bottom style="thin">
        <color theme="0"/>
      </bottom>
      <diagonal/>
    </border>
    <border>
      <left style="medium">
        <color indexed="64"/>
      </left>
      <right style="thin">
        <color theme="0"/>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thin">
        <color indexed="64"/>
      </left>
      <right style="medium">
        <color indexed="64"/>
      </right>
      <top style="thin">
        <color theme="1"/>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theme="0"/>
      </right>
      <top style="thin">
        <color theme="1"/>
      </top>
      <bottom/>
      <diagonal/>
    </border>
    <border>
      <left style="thin">
        <color theme="0"/>
      </left>
      <right style="thin">
        <color indexed="64"/>
      </right>
      <top style="thin">
        <color theme="1"/>
      </top>
      <bottom/>
      <diagonal/>
    </border>
    <border>
      <left style="medium">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indexed="64"/>
      </right>
      <top/>
      <bottom style="thin">
        <color theme="0"/>
      </bottom>
      <diagonal/>
    </border>
    <border>
      <left/>
      <right style="thin">
        <color indexed="64"/>
      </right>
      <top/>
      <bottom style="thin">
        <color indexed="64"/>
      </bottom>
      <diagonal/>
    </border>
    <border>
      <left/>
      <right style="medium">
        <color indexed="64"/>
      </right>
      <top style="thin">
        <color theme="1"/>
      </top>
      <bottom style="thin">
        <color indexed="64"/>
      </bottom>
      <diagonal/>
    </border>
    <border>
      <left style="thin">
        <color theme="0"/>
      </left>
      <right style="medium">
        <color indexed="64"/>
      </right>
      <top style="thin">
        <color theme="1"/>
      </top>
      <bottom/>
      <diagonal/>
    </border>
    <border>
      <left style="thin">
        <color theme="0"/>
      </left>
      <right style="medium">
        <color indexed="64"/>
      </right>
      <top style="thin">
        <color indexed="64"/>
      </top>
      <bottom style="thin">
        <color indexed="64"/>
      </bottom>
      <diagonal/>
    </border>
    <border>
      <left style="thin">
        <color theme="0"/>
      </left>
      <right style="medium">
        <color indexed="64"/>
      </right>
      <top/>
      <bottom style="thin">
        <color theme="0"/>
      </bottom>
      <diagonal/>
    </border>
    <border>
      <left style="thin">
        <color theme="0"/>
      </left>
      <right style="medium">
        <color indexed="64"/>
      </right>
      <top style="thin">
        <color theme="0"/>
      </top>
      <bottom style="thin">
        <color theme="0"/>
      </bottom>
      <diagonal/>
    </border>
    <border>
      <left style="thin">
        <color theme="0"/>
      </left>
      <right style="medium">
        <color indexed="64"/>
      </right>
      <top style="thin">
        <color theme="0"/>
      </top>
      <bottom style="medium">
        <color indexed="64"/>
      </bottom>
      <diagonal/>
    </border>
    <border>
      <left style="medium">
        <color indexed="64"/>
      </left>
      <right style="thin">
        <color theme="0"/>
      </right>
      <top/>
      <bottom style="thin">
        <color theme="1"/>
      </bottom>
      <diagonal/>
    </border>
    <border>
      <left style="thin">
        <color theme="0"/>
      </left>
      <right style="medium">
        <color indexed="64"/>
      </right>
      <top/>
      <bottom style="thin">
        <color theme="1"/>
      </bottom>
      <diagonal/>
    </border>
    <border>
      <left/>
      <right style="medium">
        <color indexed="64"/>
      </right>
      <top/>
      <bottom style="thin">
        <color theme="1"/>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right/>
      <top style="medium">
        <color indexed="64"/>
      </top>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s>
  <cellStyleXfs count="1">
    <xf numFmtId="0" fontId="0" fillId="0" borderId="0"/>
  </cellStyleXfs>
  <cellXfs count="127">
    <xf numFmtId="0" fontId="0" fillId="0" borderId="0" xfId="0"/>
    <xf numFmtId="0" fontId="2" fillId="2" borderId="0" xfId="0" applyFont="1" applyFill="1" applyAlignment="1">
      <alignment vertical="center"/>
    </xf>
    <xf numFmtId="0" fontId="2" fillId="2" borderId="0" xfId="0" applyFont="1" applyFill="1" applyAlignment="1">
      <alignment vertical="center" wrapText="1"/>
    </xf>
    <xf numFmtId="0" fontId="2" fillId="2" borderId="3" xfId="0" applyFont="1" applyFill="1" applyBorder="1" applyAlignment="1">
      <alignment vertical="center" wrapText="1"/>
    </xf>
    <xf numFmtId="0" fontId="4" fillId="2" borderId="6" xfId="0" applyFont="1" applyFill="1" applyBorder="1" applyAlignment="1">
      <alignment vertical="center" wrapText="1"/>
    </xf>
    <xf numFmtId="0" fontId="4" fillId="2" borderId="5" xfId="0" applyFont="1" applyFill="1" applyBorder="1" applyAlignment="1">
      <alignment vertical="center" wrapText="1"/>
    </xf>
    <xf numFmtId="0" fontId="2" fillId="2" borderId="0" xfId="0" applyFont="1" applyFill="1" applyAlignment="1">
      <alignment horizontal="left" vertical="center" wrapText="1"/>
    </xf>
    <xf numFmtId="0" fontId="9" fillId="2" borderId="0" xfId="0" applyFont="1" applyFill="1" applyAlignment="1">
      <alignment horizontal="right" vertical="center" wrapText="1"/>
    </xf>
    <xf numFmtId="0" fontId="10" fillId="2" borderId="0" xfId="0" applyFont="1" applyFill="1" applyAlignment="1">
      <alignment vertical="center"/>
    </xf>
    <xf numFmtId="0" fontId="10" fillId="2" borderId="0" xfId="0" applyFont="1" applyFill="1" applyAlignment="1">
      <alignment horizontal="center" vertical="top" wrapText="1"/>
    </xf>
    <xf numFmtId="0" fontId="1" fillId="2" borderId="0" xfId="0" applyFont="1" applyFill="1" applyAlignment="1">
      <alignment horizontal="center" vertical="center" wrapText="1"/>
    </xf>
    <xf numFmtId="0" fontId="5" fillId="0" borderId="0" xfId="0" applyFont="1" applyAlignment="1">
      <alignment horizontal="center" vertical="center" wrapText="1"/>
    </xf>
    <xf numFmtId="0" fontId="5" fillId="4" borderId="12" xfId="0" applyFont="1" applyFill="1" applyBorder="1" applyAlignment="1">
      <alignment horizontal="center" vertical="center" wrapText="1"/>
    </xf>
    <xf numFmtId="0" fontId="3" fillId="0" borderId="12" xfId="0" applyFont="1" applyBorder="1" applyAlignment="1">
      <alignment horizontal="center" vertical="center"/>
    </xf>
    <xf numFmtId="0" fontId="3" fillId="2" borderId="12" xfId="0" applyFont="1" applyFill="1" applyBorder="1" applyAlignment="1">
      <alignment horizontal="center" vertical="center"/>
    </xf>
    <xf numFmtId="0" fontId="2" fillId="2" borderId="11" xfId="0" applyFont="1" applyFill="1" applyBorder="1" applyAlignment="1">
      <alignment horizontal="left" vertical="top"/>
    </xf>
    <xf numFmtId="0" fontId="3" fillId="6" borderId="12" xfId="0" applyFont="1" applyFill="1" applyBorder="1" applyAlignment="1">
      <alignment horizontal="center" vertical="center"/>
    </xf>
    <xf numFmtId="0" fontId="2" fillId="2" borderId="17" xfId="0" applyFont="1" applyFill="1" applyBorder="1" applyAlignment="1">
      <alignment horizontal="left" vertical="top"/>
    </xf>
    <xf numFmtId="0" fontId="2" fillId="2" borderId="18" xfId="0" applyFont="1" applyFill="1" applyBorder="1" applyAlignment="1">
      <alignment vertical="center" wrapText="1"/>
    </xf>
    <xf numFmtId="0" fontId="4" fillId="2" borderId="15" xfId="0" applyFont="1" applyFill="1" applyBorder="1" applyAlignment="1">
      <alignment vertical="center" wrapText="1"/>
    </xf>
    <xf numFmtId="0" fontId="2" fillId="0" borderId="0" xfId="0" applyFont="1" applyAlignment="1">
      <alignment vertical="center"/>
    </xf>
    <xf numFmtId="0" fontId="6" fillId="2" borderId="0" xfId="0" applyFont="1" applyFill="1" applyAlignment="1">
      <alignment vertical="center" wrapText="1"/>
    </xf>
    <xf numFmtId="0" fontId="5" fillId="4" borderId="23" xfId="0" applyFont="1" applyFill="1" applyBorder="1" applyAlignment="1">
      <alignment horizontal="center" vertical="center" wrapText="1"/>
    </xf>
    <xf numFmtId="0" fontId="2" fillId="2" borderId="12" xfId="0" applyFont="1" applyFill="1" applyBorder="1" applyAlignment="1">
      <alignment horizontal="left" vertical="top"/>
    </xf>
    <xf numFmtId="49" fontId="3" fillId="2" borderId="1" xfId="0" applyNumberFormat="1" applyFont="1" applyFill="1" applyBorder="1" applyAlignment="1">
      <alignment vertical="center"/>
    </xf>
    <xf numFmtId="49" fontId="3" fillId="2" borderId="19" xfId="0" applyNumberFormat="1" applyFont="1" applyFill="1" applyBorder="1" applyAlignment="1">
      <alignment vertical="center"/>
    </xf>
    <xf numFmtId="49" fontId="3" fillId="2" borderId="28" xfId="0" applyNumberFormat="1" applyFont="1" applyFill="1" applyBorder="1" applyAlignment="1">
      <alignment vertical="center"/>
    </xf>
    <xf numFmtId="0" fontId="2" fillId="0" borderId="31" xfId="0" applyFont="1" applyBorder="1" applyAlignment="1">
      <alignment vertical="center"/>
    </xf>
    <xf numFmtId="0" fontId="6" fillId="0" borderId="36" xfId="0" applyFont="1" applyBorder="1" applyAlignment="1">
      <alignment vertical="center"/>
    </xf>
    <xf numFmtId="0" fontId="2" fillId="0" borderId="32" xfId="0" applyFont="1" applyBorder="1" applyAlignment="1">
      <alignment vertical="center"/>
    </xf>
    <xf numFmtId="0" fontId="2" fillId="2" borderId="30" xfId="0" applyFont="1" applyFill="1" applyBorder="1" applyAlignment="1">
      <alignment horizontal="left" vertical="center" wrapText="1"/>
    </xf>
    <xf numFmtId="0" fontId="13" fillId="5" borderId="43" xfId="0" applyFont="1" applyFill="1" applyBorder="1" applyAlignment="1">
      <alignment vertical="center" wrapText="1"/>
    </xf>
    <xf numFmtId="0" fontId="12" fillId="0" borderId="48" xfId="0" applyFont="1" applyBorder="1" applyAlignment="1">
      <alignment horizontal="left" vertical="center" wrapText="1"/>
    </xf>
    <xf numFmtId="0" fontId="12" fillId="0" borderId="27" xfId="0" applyFont="1" applyBorder="1" applyAlignment="1">
      <alignment horizontal="left" vertical="center" wrapText="1"/>
    </xf>
    <xf numFmtId="0" fontId="12" fillId="0" borderId="27" xfId="0" applyFont="1" applyBorder="1" applyAlignment="1">
      <alignment horizontal="left" vertical="center"/>
    </xf>
    <xf numFmtId="0" fontId="12" fillId="0" borderId="29" xfId="0" applyFont="1" applyBorder="1" applyAlignment="1">
      <alignment horizontal="left" vertical="center"/>
    </xf>
    <xf numFmtId="0" fontId="12" fillId="0" borderId="50" xfId="0" applyFont="1" applyBorder="1" applyAlignment="1">
      <alignment horizontal="left" vertical="center"/>
    </xf>
    <xf numFmtId="0" fontId="12" fillId="0" borderId="49" xfId="0" applyFont="1" applyBorder="1" applyAlignment="1">
      <alignment horizontal="left" vertical="center"/>
    </xf>
    <xf numFmtId="0" fontId="12" fillId="0" borderId="57" xfId="0" applyFont="1" applyBorder="1" applyAlignment="1">
      <alignment horizontal="left" vertical="center" wrapText="1"/>
    </xf>
    <xf numFmtId="0" fontId="12" fillId="0" borderId="5" xfId="0" applyFont="1" applyBorder="1" applyAlignment="1">
      <alignment horizontal="left" vertical="center"/>
    </xf>
    <xf numFmtId="0" fontId="12" fillId="0" borderId="10" xfId="0" applyFont="1" applyBorder="1" applyAlignment="1">
      <alignment horizontal="left" vertical="center"/>
    </xf>
    <xf numFmtId="0" fontId="2" fillId="2" borderId="69" xfId="0" applyFont="1" applyFill="1" applyBorder="1" applyAlignment="1">
      <alignment vertical="center"/>
    </xf>
    <xf numFmtId="0" fontId="13" fillId="5" borderId="65" xfId="0" applyFont="1" applyFill="1" applyBorder="1" applyAlignment="1">
      <alignment horizontal="center" vertical="center" wrapText="1"/>
    </xf>
    <xf numFmtId="0" fontId="12" fillId="0" borderId="25" xfId="0" applyFont="1" applyBorder="1" applyAlignment="1">
      <alignment horizontal="left" vertical="center" wrapText="1"/>
    </xf>
    <xf numFmtId="0" fontId="2" fillId="0" borderId="3" xfId="0" applyFont="1" applyBorder="1" applyAlignment="1">
      <alignment horizontal="left" vertical="center" wrapText="1"/>
    </xf>
    <xf numFmtId="0" fontId="4" fillId="0" borderId="5" xfId="0" applyFont="1" applyBorder="1" applyAlignment="1">
      <alignment horizontal="left" vertical="center" wrapText="1"/>
    </xf>
    <xf numFmtId="49" fontId="3" fillId="0" borderId="1" xfId="0" applyNumberFormat="1" applyFont="1" applyBorder="1" applyAlignment="1">
      <alignment vertical="center"/>
    </xf>
    <xf numFmtId="0" fontId="2" fillId="2" borderId="5" xfId="0" applyFont="1" applyFill="1" applyBorder="1" applyAlignment="1">
      <alignmen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6" fillId="5" borderId="12" xfId="0" applyFont="1" applyFill="1" applyBorder="1" applyAlignment="1">
      <alignment horizontal="center" vertical="top" wrapText="1"/>
    </xf>
    <xf numFmtId="0" fontId="2" fillId="2" borderId="3" xfId="0" applyFont="1" applyFill="1" applyBorder="1" applyAlignment="1">
      <alignment horizontal="left" vertical="center" wrapText="1"/>
    </xf>
    <xf numFmtId="0" fontId="2" fillId="2" borderId="5" xfId="0" applyFont="1" applyFill="1" applyBorder="1" applyAlignment="1">
      <alignment horizontal="left" vertical="center" wrapText="1"/>
    </xf>
    <xf numFmtId="0" fontId="8" fillId="5" borderId="12" xfId="0" applyFont="1" applyFill="1" applyBorder="1" applyAlignment="1">
      <alignment horizontal="center" vertical="top" wrapText="1"/>
    </xf>
    <xf numFmtId="0" fontId="2" fillId="2" borderId="6" xfId="0" applyFont="1" applyFill="1" applyBorder="1" applyAlignment="1">
      <alignment horizontal="left" vertical="center" wrapText="1"/>
    </xf>
    <xf numFmtId="0" fontId="1" fillId="3" borderId="1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6" fillId="5" borderId="16" xfId="0" applyFont="1" applyFill="1" applyBorder="1" applyAlignment="1">
      <alignment horizontal="center" vertical="top" wrapText="1"/>
    </xf>
    <xf numFmtId="0" fontId="6" fillId="5" borderId="13" xfId="0" applyFont="1" applyFill="1" applyBorder="1" applyAlignment="1">
      <alignment horizontal="center" vertical="top" wrapText="1"/>
    </xf>
    <xf numFmtId="0" fontId="6" fillId="5" borderId="14" xfId="0" applyFont="1" applyFill="1" applyBorder="1" applyAlignment="1">
      <alignment horizontal="center" vertical="top" wrapText="1"/>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0" fontId="2" fillId="2" borderId="4"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13" fillId="5" borderId="63" xfId="0" applyFont="1" applyFill="1" applyBorder="1" applyAlignment="1">
      <alignment horizontal="center" vertical="center" wrapText="1"/>
    </xf>
    <xf numFmtId="0" fontId="13" fillId="5" borderId="64" xfId="0" applyFont="1" applyFill="1" applyBorder="1" applyAlignment="1">
      <alignment horizontal="center" vertical="center" wrapText="1"/>
    </xf>
    <xf numFmtId="0" fontId="12" fillId="0" borderId="51" xfId="0" applyFont="1" applyBorder="1" applyAlignment="1">
      <alignment horizontal="left" vertical="center" wrapText="1"/>
    </xf>
    <xf numFmtId="0" fontId="12" fillId="0" borderId="58" xfId="0" applyFont="1" applyBorder="1" applyAlignment="1">
      <alignment horizontal="left" vertical="center" wrapText="1"/>
    </xf>
    <xf numFmtId="0" fontId="12" fillId="0" borderId="53" xfId="0" applyFont="1" applyBorder="1" applyAlignment="1">
      <alignment horizontal="left" vertical="center" wrapText="1"/>
    </xf>
    <xf numFmtId="0" fontId="12" fillId="0" borderId="59" xfId="0" applyFont="1" applyBorder="1" applyAlignment="1">
      <alignment horizontal="left" vertical="center" wrapText="1"/>
    </xf>
    <xf numFmtId="0" fontId="6" fillId="5" borderId="23" xfId="0" applyFont="1" applyFill="1" applyBorder="1" applyAlignment="1">
      <alignment horizontal="center" vertical="top" wrapText="1"/>
    </xf>
    <xf numFmtId="0" fontId="1" fillId="3" borderId="66" xfId="0" applyFont="1" applyFill="1" applyBorder="1" applyAlignment="1">
      <alignment horizontal="center" vertical="center" wrapText="1"/>
    </xf>
    <xf numFmtId="0" fontId="1" fillId="3" borderId="67" xfId="0" applyFont="1" applyFill="1" applyBorder="1" applyAlignment="1">
      <alignment horizontal="center" vertical="center" wrapText="1"/>
    </xf>
    <xf numFmtId="0" fontId="1" fillId="3" borderId="68" xfId="0" applyFont="1" applyFill="1" applyBorder="1" applyAlignment="1">
      <alignment horizontal="center" vertical="center" wrapText="1"/>
    </xf>
    <xf numFmtId="0" fontId="8" fillId="4" borderId="70" xfId="0" applyFont="1" applyFill="1" applyBorder="1" applyAlignment="1">
      <alignment horizontal="center" vertical="center" wrapText="1"/>
    </xf>
    <xf numFmtId="0" fontId="8" fillId="4" borderId="71" xfId="0" applyFont="1" applyFill="1" applyBorder="1" applyAlignment="1">
      <alignment horizontal="center" vertical="center" wrapText="1"/>
    </xf>
    <xf numFmtId="0" fontId="8" fillId="4" borderId="72" xfId="0" applyFont="1" applyFill="1" applyBorder="1" applyAlignment="1">
      <alignment horizontal="center" vertical="center" wrapText="1"/>
    </xf>
    <xf numFmtId="0" fontId="12" fillId="0" borderId="46" xfId="0" applyFont="1" applyBorder="1" applyAlignment="1">
      <alignment horizontal="left" vertical="center" wrapText="1"/>
    </xf>
    <xf numFmtId="0" fontId="12" fillId="0" borderId="62" xfId="0" applyFont="1" applyBorder="1" applyAlignment="1">
      <alignment horizontal="left" vertical="center" wrapText="1"/>
    </xf>
    <xf numFmtId="0" fontId="12" fillId="0" borderId="44" xfId="0" applyFont="1" applyBorder="1" applyAlignment="1">
      <alignment horizontal="left" vertical="center" wrapText="1"/>
    </xf>
    <xf numFmtId="0" fontId="12" fillId="0" borderId="60" xfId="0" applyFont="1" applyBorder="1" applyAlignment="1">
      <alignment horizontal="left" vertical="center" wrapText="1"/>
    </xf>
    <xf numFmtId="0" fontId="12" fillId="0" borderId="45" xfId="0" applyFont="1" applyBorder="1" applyAlignment="1">
      <alignment horizontal="left" vertical="center" wrapText="1"/>
    </xf>
    <xf numFmtId="0" fontId="12" fillId="0" borderId="61" xfId="0" applyFont="1" applyBorder="1" applyAlignment="1">
      <alignment horizontal="left" vertical="center" wrapText="1"/>
    </xf>
    <xf numFmtId="0" fontId="1" fillId="3" borderId="2"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7" fillId="4" borderId="18" xfId="0" applyFont="1" applyFill="1" applyBorder="1" applyAlignment="1">
      <alignment horizontal="left" vertical="center" wrapText="1"/>
    </xf>
    <xf numFmtId="0" fontId="7" fillId="4" borderId="15" xfId="0" applyFont="1" applyFill="1" applyBorder="1" applyAlignment="1">
      <alignment horizontal="left" vertical="center" wrapText="1"/>
    </xf>
    <xf numFmtId="0" fontId="7" fillId="4" borderId="25" xfId="0" applyFont="1" applyFill="1" applyBorder="1" applyAlignment="1">
      <alignment horizontal="left" vertical="center" wrapText="1"/>
    </xf>
    <xf numFmtId="0" fontId="2" fillId="2" borderId="9" xfId="0" applyFont="1" applyFill="1" applyBorder="1" applyAlignment="1">
      <alignment horizontal="left" vertical="center" wrapText="1"/>
    </xf>
    <xf numFmtId="0" fontId="1" fillId="3" borderId="24" xfId="0" applyFont="1" applyFill="1" applyBorder="1" applyAlignment="1">
      <alignment horizontal="center" vertical="top" wrapText="1"/>
    </xf>
    <xf numFmtId="0" fontId="6" fillId="5" borderId="56" xfId="0" applyFont="1" applyFill="1" applyBorder="1" applyAlignment="1">
      <alignment horizontal="center" vertical="top" wrapText="1"/>
    </xf>
    <xf numFmtId="0" fontId="6" fillId="7" borderId="12"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7"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11"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12" fillId="0" borderId="54" xfId="0" applyFont="1" applyBorder="1" applyAlignment="1">
      <alignment horizontal="left" vertical="center" wrapText="1"/>
    </xf>
    <xf numFmtId="0" fontId="12" fillId="0" borderId="55" xfId="0" applyFont="1" applyBorder="1" applyAlignment="1">
      <alignment horizontal="left" vertical="center" wrapText="1"/>
    </xf>
    <xf numFmtId="0" fontId="12" fillId="0" borderId="34" xfId="0" applyFont="1" applyBorder="1" applyAlignment="1">
      <alignment horizontal="left" vertical="center" wrapText="1"/>
    </xf>
    <xf numFmtId="0" fontId="12" fillId="0" borderId="47" xfId="0" applyFont="1" applyBorder="1" applyAlignment="1">
      <alignment horizontal="left" vertical="center" wrapText="1"/>
    </xf>
    <xf numFmtId="0" fontId="7" fillId="4" borderId="3"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1" fillId="3" borderId="37"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39" xfId="0" applyFont="1" applyFill="1" applyBorder="1" applyAlignment="1">
      <alignment horizontal="center" vertical="center" wrapText="1"/>
    </xf>
    <xf numFmtId="0" fontId="13" fillId="5" borderId="42"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12" fillId="0" borderId="52" xfId="0" applyFont="1" applyBorder="1" applyAlignment="1">
      <alignment horizontal="left" vertical="center" wrapText="1"/>
    </xf>
  </cellXfs>
  <cellStyles count="1">
    <cellStyle name="Normalny" xfId="0" builtinId="0"/>
  </cellStyles>
  <dxfs count="66">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
      <fill>
        <patternFill>
          <bgColor rgb="FFF8991D"/>
        </patternFill>
      </fill>
    </dxf>
  </dxfs>
  <tableStyles count="0" defaultTableStyle="TableStyleMedium2" defaultPivotStyle="PivotStyleLight16"/>
  <colors>
    <mruColors>
      <color rgb="FFF8991D"/>
      <color rgb="FFE38507"/>
      <color rgb="FFFF0000"/>
      <color rgb="FFFFFFFF"/>
      <color rgb="FF939598"/>
      <color rgb="FF3C3C3B"/>
      <color rgb="FF000E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35858</xdr:colOff>
      <xdr:row>1</xdr:row>
      <xdr:rowOff>0</xdr:rowOff>
    </xdr:from>
    <xdr:to>
      <xdr:col>7</xdr:col>
      <xdr:colOff>1963046</xdr:colOff>
      <xdr:row>3</xdr:row>
      <xdr:rowOff>56478</xdr:rowOff>
    </xdr:to>
    <xdr:pic>
      <xdr:nvPicPr>
        <xdr:cNvPr id="2" name="Obraz 1">
          <a:extLst>
            <a:ext uri="{FF2B5EF4-FFF2-40B4-BE49-F238E27FC236}">
              <a16:creationId xmlns:a16="http://schemas.microsoft.com/office/drawing/2014/main" id="{30027E37-A0D3-41F2-8CC4-FDAD753DA6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31458" y="161925"/>
          <a:ext cx="2155788" cy="6470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35858</xdr:colOff>
      <xdr:row>1</xdr:row>
      <xdr:rowOff>0</xdr:rowOff>
    </xdr:from>
    <xdr:to>
      <xdr:col>7</xdr:col>
      <xdr:colOff>1963046</xdr:colOff>
      <xdr:row>3</xdr:row>
      <xdr:rowOff>56478</xdr:rowOff>
    </xdr:to>
    <xdr:pic>
      <xdr:nvPicPr>
        <xdr:cNvPr id="2" name="Obraz 1">
          <a:extLst>
            <a:ext uri="{FF2B5EF4-FFF2-40B4-BE49-F238E27FC236}">
              <a16:creationId xmlns:a16="http://schemas.microsoft.com/office/drawing/2014/main" id="{99BD18E2-4C98-4FD8-AACC-4EC06D6A44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93458" y="233082"/>
          <a:ext cx="2151978" cy="658458"/>
        </a:xfrm>
        <a:prstGeom prst="rect">
          <a:avLst/>
        </a:prstGeom>
      </xdr:spPr>
    </xdr:pic>
    <xdr:clientData/>
  </xdr:twoCellAnchor>
</xdr:wsDr>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5299F-47C0-4DE8-9E32-D756FB036EC3}">
  <dimension ref="F3:K77"/>
  <sheetViews>
    <sheetView tabSelected="1" topLeftCell="B1" zoomScale="120" zoomScaleNormal="120" workbookViewId="0">
      <selection activeCell="K40" sqref="K40"/>
    </sheetView>
  </sheetViews>
  <sheetFormatPr defaultColWidth="8.85546875" defaultRowHeight="12.75" x14ac:dyDescent="0.25"/>
  <cols>
    <col min="1" max="4" width="8.85546875" style="1"/>
    <col min="5" max="5" width="4.28515625" style="1" customWidth="1"/>
    <col min="6" max="6" width="3.7109375" style="1" customWidth="1"/>
    <col min="7" max="7" width="3.42578125" style="2" customWidth="1"/>
    <col min="8" max="8" width="53.5703125" style="2" customWidth="1"/>
    <col min="9" max="9" width="61.5703125" style="2" customWidth="1"/>
    <col min="10" max="10" width="3.7109375" style="2" customWidth="1"/>
    <col min="11" max="11" width="59.28515625" style="2" customWidth="1"/>
    <col min="12" max="16384" width="8.85546875" style="1"/>
  </cols>
  <sheetData>
    <row r="3" spans="6:11" ht="33.75" x14ac:dyDescent="0.25">
      <c r="J3" s="7"/>
      <c r="K3" s="1"/>
    </row>
    <row r="4" spans="6:11" x14ac:dyDescent="0.25">
      <c r="I4" s="21" t="s">
        <v>80</v>
      </c>
      <c r="J4" s="8"/>
      <c r="K4" s="1"/>
    </row>
    <row r="5" spans="6:11" x14ac:dyDescent="0.25">
      <c r="J5" s="9"/>
      <c r="K5" s="1"/>
    </row>
    <row r="6" spans="6:11" ht="18" customHeight="1" x14ac:dyDescent="0.25">
      <c r="F6" s="55" t="s">
        <v>0</v>
      </c>
      <c r="G6" s="55"/>
      <c r="H6" s="55"/>
      <c r="I6" s="55"/>
      <c r="J6" s="9"/>
      <c r="K6" s="1"/>
    </row>
    <row r="7" spans="6:11" ht="32.450000000000003" customHeight="1" x14ac:dyDescent="0.25">
      <c r="F7" s="56" t="s">
        <v>36</v>
      </c>
      <c r="G7" s="56"/>
      <c r="H7" s="56"/>
      <c r="I7" s="12" t="s">
        <v>1</v>
      </c>
      <c r="J7" s="9"/>
      <c r="K7" s="12" t="s">
        <v>2</v>
      </c>
    </row>
    <row r="8" spans="6:11" ht="13.9" customHeight="1" x14ac:dyDescent="0.25">
      <c r="F8" s="57" t="s">
        <v>3</v>
      </c>
      <c r="G8" s="58"/>
      <c r="H8" s="58"/>
      <c r="I8" s="59"/>
      <c r="J8" s="9"/>
      <c r="K8" s="16" t="s">
        <v>4</v>
      </c>
    </row>
    <row r="9" spans="6:11" ht="18.75" x14ac:dyDescent="0.25">
      <c r="F9" s="15">
        <v>1</v>
      </c>
      <c r="G9" s="60" t="s">
        <v>5</v>
      </c>
      <c r="H9" s="61"/>
      <c r="I9" s="24"/>
      <c r="J9" s="10"/>
      <c r="K9" s="14" t="s">
        <v>4</v>
      </c>
    </row>
    <row r="10" spans="6:11" x14ac:dyDescent="0.25">
      <c r="F10" s="15">
        <v>2</v>
      </c>
      <c r="G10" s="60" t="s">
        <v>6</v>
      </c>
      <c r="H10" s="61"/>
      <c r="I10" s="24"/>
      <c r="J10" s="11"/>
      <c r="K10" s="14" t="s">
        <v>4</v>
      </c>
    </row>
    <row r="11" spans="6:11" ht="32.450000000000003" customHeight="1" x14ac:dyDescent="0.25">
      <c r="F11" s="15">
        <v>3</v>
      </c>
      <c r="G11" s="51" t="s">
        <v>7</v>
      </c>
      <c r="H11" s="54"/>
      <c r="I11" s="24"/>
      <c r="J11" s="11"/>
      <c r="K11" s="13" t="s">
        <v>4</v>
      </c>
    </row>
    <row r="12" spans="6:11" ht="29.25" customHeight="1" x14ac:dyDescent="0.25">
      <c r="F12" s="15">
        <v>4</v>
      </c>
      <c r="G12" s="51" t="s">
        <v>8</v>
      </c>
      <c r="H12" s="54"/>
      <c r="I12" s="24"/>
      <c r="J12" s="11"/>
      <c r="K12" s="14" t="s">
        <v>4</v>
      </c>
    </row>
    <row r="13" spans="6:11" ht="28.5" customHeight="1" x14ac:dyDescent="0.25">
      <c r="F13" s="15">
        <v>5</v>
      </c>
      <c r="G13" s="51" t="s">
        <v>9</v>
      </c>
      <c r="H13" s="54"/>
      <c r="I13" s="24"/>
      <c r="J13" s="11"/>
      <c r="K13" s="14" t="s">
        <v>4</v>
      </c>
    </row>
    <row r="14" spans="6:11" x14ac:dyDescent="0.25">
      <c r="F14" s="15">
        <v>6</v>
      </c>
      <c r="G14" s="51" t="s">
        <v>10</v>
      </c>
      <c r="H14" s="52"/>
      <c r="I14" s="24"/>
      <c r="J14" s="11"/>
      <c r="K14" s="14" t="s">
        <v>4</v>
      </c>
    </row>
    <row r="15" spans="6:11" ht="14.45" customHeight="1" x14ac:dyDescent="0.25">
      <c r="F15" s="15">
        <v>7</v>
      </c>
      <c r="G15" s="51" t="s">
        <v>111</v>
      </c>
      <c r="H15" s="52"/>
      <c r="I15" s="24"/>
      <c r="J15" s="11"/>
      <c r="K15" s="14" t="s">
        <v>4</v>
      </c>
    </row>
    <row r="16" spans="6:11" ht="13.9" customHeight="1" x14ac:dyDescent="0.25">
      <c r="F16" s="53" t="s">
        <v>11</v>
      </c>
      <c r="G16" s="53"/>
      <c r="H16" s="53"/>
      <c r="I16" s="53"/>
      <c r="J16" s="11"/>
      <c r="K16" s="16" t="s">
        <v>4</v>
      </c>
    </row>
    <row r="17" spans="6:11" x14ac:dyDescent="0.25">
      <c r="F17" s="15">
        <v>8</v>
      </c>
      <c r="G17" s="3"/>
      <c r="H17" s="4" t="s">
        <v>12</v>
      </c>
      <c r="I17" s="24"/>
      <c r="J17" s="11"/>
      <c r="K17" s="14" t="s">
        <v>4</v>
      </c>
    </row>
    <row r="18" spans="6:11" x14ac:dyDescent="0.25">
      <c r="F18" s="15">
        <v>9</v>
      </c>
      <c r="G18" s="3"/>
      <c r="H18" s="4" t="s">
        <v>13</v>
      </c>
      <c r="I18" s="24"/>
      <c r="J18" s="11"/>
      <c r="K18" s="14" t="s">
        <v>4</v>
      </c>
    </row>
    <row r="19" spans="6:11" s="2" customFormat="1" ht="26.25" customHeight="1" x14ac:dyDescent="0.25">
      <c r="F19" s="15">
        <v>10</v>
      </c>
      <c r="G19" s="51" t="s">
        <v>112</v>
      </c>
      <c r="H19" s="52"/>
      <c r="I19" s="24"/>
      <c r="J19" s="11"/>
      <c r="K19" s="14" t="s">
        <v>4</v>
      </c>
    </row>
    <row r="20" spans="6:11" ht="13.9" customHeight="1" x14ac:dyDescent="0.25">
      <c r="F20" s="53" t="s">
        <v>14</v>
      </c>
      <c r="G20" s="53"/>
      <c r="H20" s="53"/>
      <c r="I20" s="53"/>
      <c r="J20" s="11"/>
      <c r="K20" s="16" t="s">
        <v>4</v>
      </c>
    </row>
    <row r="21" spans="6:11" x14ac:dyDescent="0.25">
      <c r="F21" s="15">
        <v>11</v>
      </c>
      <c r="G21" s="3"/>
      <c r="H21" s="4" t="s">
        <v>15</v>
      </c>
      <c r="I21" s="24"/>
      <c r="J21" s="11"/>
      <c r="K21" s="14" t="s">
        <v>4</v>
      </c>
    </row>
    <row r="22" spans="6:11" x14ac:dyDescent="0.25">
      <c r="F22" s="15">
        <v>12</v>
      </c>
      <c r="G22" s="3"/>
      <c r="H22" s="4" t="s">
        <v>16</v>
      </c>
      <c r="I22" s="24"/>
      <c r="J22" s="11"/>
      <c r="K22" s="14" t="s">
        <v>4</v>
      </c>
    </row>
    <row r="23" spans="6:11" x14ac:dyDescent="0.25">
      <c r="F23" s="15">
        <v>13</v>
      </c>
      <c r="G23" s="3"/>
      <c r="H23" s="4" t="s">
        <v>17</v>
      </c>
      <c r="I23" s="24"/>
      <c r="J23" s="11"/>
      <c r="K23" s="14" t="s">
        <v>4</v>
      </c>
    </row>
    <row r="24" spans="6:11" x14ac:dyDescent="0.25">
      <c r="F24" s="15">
        <v>14</v>
      </c>
      <c r="G24" s="3"/>
      <c r="H24" s="4" t="s">
        <v>18</v>
      </c>
      <c r="I24" s="24"/>
      <c r="J24" s="11"/>
      <c r="K24" s="14" t="s">
        <v>4</v>
      </c>
    </row>
    <row r="25" spans="6:11" ht="13.9" customHeight="1" x14ac:dyDescent="0.25">
      <c r="F25" s="53" t="s">
        <v>19</v>
      </c>
      <c r="G25" s="53"/>
      <c r="H25" s="53"/>
      <c r="I25" s="53"/>
      <c r="J25" s="11"/>
      <c r="K25" s="16" t="s">
        <v>4</v>
      </c>
    </row>
    <row r="26" spans="6:11" x14ac:dyDescent="0.25">
      <c r="F26" s="15">
        <v>15</v>
      </c>
      <c r="G26" s="3"/>
      <c r="H26" s="4" t="s">
        <v>15</v>
      </c>
      <c r="I26" s="24"/>
      <c r="J26" s="11"/>
      <c r="K26" s="14" t="s">
        <v>4</v>
      </c>
    </row>
    <row r="27" spans="6:11" x14ac:dyDescent="0.25">
      <c r="F27" s="15">
        <v>16</v>
      </c>
      <c r="G27" s="3"/>
      <c r="H27" s="4" t="s">
        <v>16</v>
      </c>
      <c r="I27" s="24"/>
      <c r="J27" s="11"/>
      <c r="K27" s="14" t="s">
        <v>4</v>
      </c>
    </row>
    <row r="28" spans="6:11" x14ac:dyDescent="0.25">
      <c r="F28" s="15">
        <v>17</v>
      </c>
      <c r="G28" s="3"/>
      <c r="H28" s="4" t="s">
        <v>17</v>
      </c>
      <c r="I28" s="24"/>
      <c r="J28" s="11"/>
      <c r="K28" s="14" t="s">
        <v>4</v>
      </c>
    </row>
    <row r="29" spans="6:11" x14ac:dyDescent="0.25">
      <c r="F29" s="17">
        <v>18</v>
      </c>
      <c r="G29" s="18"/>
      <c r="H29" s="19" t="s">
        <v>18</v>
      </c>
      <c r="I29" s="25"/>
      <c r="J29" s="11"/>
      <c r="K29" s="14" t="s">
        <v>4</v>
      </c>
    </row>
    <row r="30" spans="6:11" ht="13.9" customHeight="1" x14ac:dyDescent="0.25">
      <c r="F30" s="50" t="s">
        <v>20</v>
      </c>
      <c r="G30" s="50"/>
      <c r="H30" s="50"/>
      <c r="I30" s="50"/>
      <c r="J30" s="11"/>
      <c r="K30" s="16" t="s">
        <v>4</v>
      </c>
    </row>
    <row r="31" spans="6:11" ht="13.9" customHeight="1" x14ac:dyDescent="0.25">
      <c r="F31" s="15">
        <v>19</v>
      </c>
      <c r="G31" s="48" t="s">
        <v>120</v>
      </c>
      <c r="H31" s="49"/>
      <c r="I31" s="24"/>
      <c r="J31" s="11"/>
      <c r="K31" s="14" t="s">
        <v>4</v>
      </c>
    </row>
    <row r="32" spans="6:11" ht="48" customHeight="1" x14ac:dyDescent="0.25">
      <c r="F32" s="15">
        <v>20</v>
      </c>
      <c r="G32" s="48" t="s">
        <v>102</v>
      </c>
      <c r="H32" s="49"/>
      <c r="I32" s="46"/>
      <c r="J32" s="11"/>
      <c r="K32" s="14"/>
    </row>
    <row r="33" spans="6:11" ht="30" customHeight="1" x14ac:dyDescent="0.25">
      <c r="F33" s="15">
        <v>21</v>
      </c>
      <c r="G33" s="48" t="s">
        <v>115</v>
      </c>
      <c r="H33" s="49"/>
      <c r="I33" s="24"/>
      <c r="J33" s="11"/>
      <c r="K33" s="14" t="s">
        <v>4</v>
      </c>
    </row>
    <row r="34" spans="6:11" ht="48.75" customHeight="1" x14ac:dyDescent="0.25">
      <c r="F34" s="15">
        <v>22</v>
      </c>
      <c r="G34" s="48" t="s">
        <v>116</v>
      </c>
      <c r="H34" s="49"/>
      <c r="I34" s="24"/>
      <c r="J34" s="11"/>
      <c r="K34" s="14" t="s">
        <v>4</v>
      </c>
    </row>
    <row r="35" spans="6:11" ht="15.75" customHeight="1" x14ac:dyDescent="0.25">
      <c r="F35" s="15">
        <v>23</v>
      </c>
      <c r="G35" s="44"/>
      <c r="H35" s="45" t="s">
        <v>103</v>
      </c>
      <c r="I35" s="24"/>
      <c r="J35" s="11"/>
      <c r="K35" s="14" t="s">
        <v>4</v>
      </c>
    </row>
    <row r="36" spans="6:11" ht="21" customHeight="1" x14ac:dyDescent="0.25">
      <c r="F36" s="15">
        <v>24</v>
      </c>
      <c r="G36" s="48" t="s">
        <v>117</v>
      </c>
      <c r="H36" s="49"/>
      <c r="I36" s="24"/>
      <c r="J36" s="11"/>
      <c r="K36" s="14" t="s">
        <v>4</v>
      </c>
    </row>
    <row r="37" spans="6:11" ht="42.75" customHeight="1" x14ac:dyDescent="0.25">
      <c r="F37" s="15">
        <v>25</v>
      </c>
      <c r="G37" s="51" t="s">
        <v>118</v>
      </c>
      <c r="H37" s="52"/>
      <c r="I37" s="24"/>
      <c r="J37" s="11"/>
      <c r="K37" s="14" t="s">
        <v>4</v>
      </c>
    </row>
    <row r="38" spans="6:11" ht="42" customHeight="1" x14ac:dyDescent="0.25">
      <c r="F38" s="15">
        <v>26</v>
      </c>
      <c r="G38" s="51" t="s">
        <v>121</v>
      </c>
      <c r="H38" s="52"/>
      <c r="I38" s="24"/>
      <c r="J38" s="11"/>
      <c r="K38" s="14" t="s">
        <v>4</v>
      </c>
    </row>
    <row r="39" spans="6:11" ht="42" customHeight="1" x14ac:dyDescent="0.25">
      <c r="F39" s="15">
        <v>27</v>
      </c>
      <c r="G39" s="64" t="s">
        <v>114</v>
      </c>
      <c r="H39" s="65"/>
      <c r="I39" s="24"/>
      <c r="J39" s="11"/>
      <c r="K39" s="14"/>
    </row>
    <row r="40" spans="6:11" ht="42" customHeight="1" x14ac:dyDescent="0.25">
      <c r="F40" s="15">
        <v>28</v>
      </c>
      <c r="G40" s="51" t="s">
        <v>113</v>
      </c>
      <c r="H40" s="52"/>
      <c r="I40" s="24"/>
      <c r="J40" s="11"/>
      <c r="K40" s="14" t="s">
        <v>4</v>
      </c>
    </row>
    <row r="41" spans="6:11" ht="59.25" customHeight="1" x14ac:dyDescent="0.25">
      <c r="F41" s="15">
        <v>29</v>
      </c>
      <c r="G41" s="51" t="s">
        <v>119</v>
      </c>
      <c r="H41" s="52"/>
      <c r="I41" s="24"/>
      <c r="J41" s="11"/>
      <c r="K41" s="14" t="s">
        <v>4</v>
      </c>
    </row>
    <row r="42" spans="6:11" ht="39" customHeight="1" thickBot="1" x14ac:dyDescent="0.3">
      <c r="F42" s="15">
        <v>30</v>
      </c>
      <c r="G42" s="62" t="s">
        <v>82</v>
      </c>
      <c r="H42" s="63"/>
      <c r="I42" s="26"/>
      <c r="J42" s="11"/>
      <c r="K42" s="14" t="s">
        <v>4</v>
      </c>
    </row>
    <row r="43" spans="6:11" ht="13.9" customHeight="1" x14ac:dyDescent="0.25">
      <c r="F43" s="50" t="s">
        <v>139</v>
      </c>
      <c r="G43" s="72"/>
      <c r="H43" s="72"/>
      <c r="I43" s="72"/>
      <c r="J43" s="11"/>
      <c r="K43" s="16" t="s">
        <v>4</v>
      </c>
    </row>
    <row r="44" spans="6:11" ht="25.5" x14ac:dyDescent="0.25">
      <c r="F44" s="15">
        <v>31</v>
      </c>
      <c r="G44" s="3"/>
      <c r="H44" s="5" t="s">
        <v>83</v>
      </c>
      <c r="I44" s="24"/>
      <c r="J44" s="11"/>
      <c r="K44" s="14" t="s">
        <v>4</v>
      </c>
    </row>
    <row r="45" spans="6:11" ht="25.5" x14ac:dyDescent="0.25">
      <c r="F45" s="15">
        <v>32</v>
      </c>
      <c r="G45" s="3"/>
      <c r="H45" s="5" t="s">
        <v>141</v>
      </c>
      <c r="I45" s="24"/>
      <c r="J45" s="11"/>
      <c r="K45" s="14" t="s">
        <v>4</v>
      </c>
    </row>
    <row r="46" spans="6:11" ht="25.5" x14ac:dyDescent="0.25">
      <c r="F46" s="15">
        <v>33</v>
      </c>
      <c r="G46" s="3"/>
      <c r="H46" s="5" t="s">
        <v>142</v>
      </c>
      <c r="I46" s="24"/>
      <c r="J46" s="11"/>
      <c r="K46" s="14" t="s">
        <v>4</v>
      </c>
    </row>
    <row r="47" spans="6:11" x14ac:dyDescent="0.25">
      <c r="J47" s="1"/>
      <c r="K47" s="1"/>
    </row>
    <row r="48" spans="6:11" x14ac:dyDescent="0.25">
      <c r="J48" s="1"/>
      <c r="K48" s="1"/>
    </row>
    <row r="49" spans="6:11" ht="13.5" thickBot="1" x14ac:dyDescent="0.3">
      <c r="J49" s="1"/>
      <c r="K49" s="1"/>
    </row>
    <row r="50" spans="6:11" ht="26.25" customHeight="1" thickBot="1" x14ac:dyDescent="0.3">
      <c r="G50" s="73" t="s">
        <v>21</v>
      </c>
      <c r="H50" s="74"/>
      <c r="I50" s="75"/>
      <c r="J50" s="1"/>
      <c r="K50" s="1"/>
    </row>
    <row r="51" spans="6:11" ht="39.75" customHeight="1" x14ac:dyDescent="0.25">
      <c r="G51" s="76" t="s">
        <v>37</v>
      </c>
      <c r="H51" s="77"/>
      <c r="I51" s="78"/>
      <c r="J51" s="1"/>
      <c r="K51" s="1"/>
    </row>
    <row r="52" spans="6:11" ht="34.5" customHeight="1" x14ac:dyDescent="0.25">
      <c r="F52" s="20"/>
      <c r="G52" s="66" t="s">
        <v>106</v>
      </c>
      <c r="H52" s="67"/>
      <c r="I52" s="42" t="s">
        <v>105</v>
      </c>
      <c r="J52" s="1"/>
      <c r="K52" s="1"/>
    </row>
    <row r="53" spans="6:11" ht="18" customHeight="1" x14ac:dyDescent="0.25">
      <c r="G53" s="68" t="s">
        <v>84</v>
      </c>
      <c r="H53" s="69"/>
      <c r="I53" s="38" t="s">
        <v>107</v>
      </c>
      <c r="J53" s="1"/>
      <c r="K53" s="1"/>
    </row>
    <row r="54" spans="6:11" ht="18" customHeight="1" x14ac:dyDescent="0.25">
      <c r="F54" s="29"/>
      <c r="G54" s="70" t="s">
        <v>85</v>
      </c>
      <c r="H54" s="71"/>
      <c r="I54" s="35" t="s">
        <v>88</v>
      </c>
      <c r="J54" s="1"/>
      <c r="K54" s="1"/>
    </row>
    <row r="55" spans="6:11" ht="20.25" customHeight="1" x14ac:dyDescent="0.25">
      <c r="F55" s="28"/>
      <c r="G55" s="70" t="s">
        <v>86</v>
      </c>
      <c r="H55" s="71"/>
      <c r="I55" s="39" t="s">
        <v>87</v>
      </c>
      <c r="J55" s="1"/>
      <c r="K55" s="1"/>
    </row>
    <row r="56" spans="6:11" ht="19.5" customHeight="1" x14ac:dyDescent="0.25">
      <c r="F56" s="28"/>
      <c r="G56" s="81"/>
      <c r="H56" s="82"/>
      <c r="I56" s="35" t="s">
        <v>109</v>
      </c>
      <c r="J56" s="1"/>
      <c r="K56" s="1"/>
    </row>
    <row r="57" spans="6:11" ht="29.25" customHeight="1" x14ac:dyDescent="0.25">
      <c r="F57" s="27"/>
      <c r="G57" s="83"/>
      <c r="H57" s="84"/>
      <c r="I57" s="43" t="s">
        <v>110</v>
      </c>
      <c r="J57" s="1"/>
      <c r="K57" s="1"/>
    </row>
    <row r="58" spans="6:11" ht="18" customHeight="1" thickBot="1" x14ac:dyDescent="0.3">
      <c r="G58" s="79"/>
      <c r="H58" s="80"/>
      <c r="I58" s="40" t="s">
        <v>108</v>
      </c>
      <c r="J58" s="1"/>
      <c r="K58" s="1"/>
    </row>
    <row r="59" spans="6:11" ht="13.5" thickBot="1" x14ac:dyDescent="0.3">
      <c r="G59" s="6"/>
      <c r="H59" s="6"/>
      <c r="I59" s="30"/>
      <c r="J59" s="1"/>
      <c r="K59" s="1"/>
    </row>
    <row r="60" spans="6:11" ht="23.25" customHeight="1" x14ac:dyDescent="0.25">
      <c r="G60" s="85" t="s">
        <v>22</v>
      </c>
      <c r="H60" s="86"/>
      <c r="I60" s="87"/>
      <c r="J60" s="1"/>
      <c r="K60" s="1"/>
    </row>
    <row r="61" spans="6:11" ht="15.75" customHeight="1" thickBot="1" x14ac:dyDescent="0.3">
      <c r="G61" s="88" t="s">
        <v>23</v>
      </c>
      <c r="H61" s="89"/>
      <c r="I61" s="90"/>
      <c r="J61" s="1"/>
      <c r="K61" s="1"/>
    </row>
    <row r="62" spans="6:11" ht="32.25" customHeight="1" thickBot="1" x14ac:dyDescent="0.3">
      <c r="G62" s="91" t="s">
        <v>24</v>
      </c>
      <c r="H62" s="92"/>
      <c r="I62" s="93"/>
      <c r="J62" s="1"/>
      <c r="K62" s="1"/>
    </row>
    <row r="63" spans="6:11" ht="13.9" customHeight="1" x14ac:dyDescent="0.25">
      <c r="G63" s="41"/>
      <c r="H63" s="41"/>
      <c r="I63" s="41"/>
      <c r="J63" s="1"/>
      <c r="K63" s="1"/>
    </row>
    <row r="64" spans="6:11" ht="13.9" customHeight="1" thickBot="1" x14ac:dyDescent="0.3">
      <c r="J64" s="1"/>
      <c r="K64" s="1"/>
    </row>
    <row r="65" spans="7:11" ht="19.5" customHeight="1" x14ac:dyDescent="0.25">
      <c r="G65" s="85" t="s">
        <v>104</v>
      </c>
      <c r="H65" s="86"/>
      <c r="I65" s="87"/>
      <c r="J65" s="1"/>
      <c r="K65" s="1"/>
    </row>
    <row r="66" spans="7:11" ht="20.25" customHeight="1" thickBot="1" x14ac:dyDescent="0.3">
      <c r="G66" s="88" t="s">
        <v>25</v>
      </c>
      <c r="H66" s="89"/>
      <c r="I66" s="90"/>
      <c r="J66" s="1"/>
      <c r="K66" s="1"/>
    </row>
    <row r="67" spans="7:11" x14ac:dyDescent="0.25">
      <c r="G67" s="51" t="s">
        <v>26</v>
      </c>
      <c r="H67" s="54"/>
      <c r="I67" s="52"/>
      <c r="J67" s="1"/>
      <c r="K67" s="1"/>
    </row>
    <row r="68" spans="7:11" ht="13.9" customHeight="1" x14ac:dyDescent="0.25">
      <c r="G68" s="51" t="s">
        <v>27</v>
      </c>
      <c r="H68" s="54"/>
      <c r="I68" s="52"/>
      <c r="J68" s="1"/>
      <c r="K68" s="1"/>
    </row>
    <row r="69" spans="7:11" ht="13.9" customHeight="1" x14ac:dyDescent="0.25">
      <c r="G69" s="51" t="s">
        <v>28</v>
      </c>
      <c r="H69" s="54"/>
      <c r="I69" s="52"/>
      <c r="J69" s="1"/>
      <c r="K69" s="1"/>
    </row>
    <row r="70" spans="7:11" ht="25.9" customHeight="1" x14ac:dyDescent="0.25">
      <c r="G70" s="51" t="s">
        <v>29</v>
      </c>
      <c r="H70" s="54"/>
      <c r="I70" s="52"/>
      <c r="J70" s="1"/>
      <c r="K70" s="1"/>
    </row>
    <row r="71" spans="7:11" x14ac:dyDescent="0.25">
      <c r="G71" s="51" t="s">
        <v>30</v>
      </c>
      <c r="H71" s="54"/>
      <c r="I71" s="52"/>
      <c r="J71" s="1"/>
      <c r="K71" s="1"/>
    </row>
    <row r="72" spans="7:11" ht="13.9" customHeight="1" x14ac:dyDescent="0.25">
      <c r="G72" s="51" t="s">
        <v>31</v>
      </c>
      <c r="H72" s="54"/>
      <c r="I72" s="52"/>
    </row>
    <row r="73" spans="7:11" ht="29.25" customHeight="1" x14ac:dyDescent="0.25">
      <c r="G73" s="51" t="s">
        <v>32</v>
      </c>
      <c r="H73" s="54"/>
      <c r="I73" s="52"/>
    </row>
    <row r="74" spans="7:11" ht="24.75" customHeight="1" x14ac:dyDescent="0.25">
      <c r="G74" s="51" t="s">
        <v>33</v>
      </c>
      <c r="H74" s="54"/>
      <c r="I74" s="52"/>
    </row>
    <row r="75" spans="7:11" x14ac:dyDescent="0.25">
      <c r="G75" s="51" t="s">
        <v>34</v>
      </c>
      <c r="H75" s="54"/>
      <c r="I75" s="52"/>
    </row>
    <row r="76" spans="7:11" ht="13.5" thickBot="1" x14ac:dyDescent="0.3">
      <c r="G76" s="62" t="s">
        <v>78</v>
      </c>
      <c r="H76" s="94"/>
      <c r="I76" s="63"/>
    </row>
    <row r="77" spans="7:11" ht="13.5" thickBot="1" x14ac:dyDescent="0.3">
      <c r="G77" s="62" t="s">
        <v>35</v>
      </c>
      <c r="H77" s="94"/>
      <c r="I77" s="63"/>
    </row>
  </sheetData>
  <mergeCells count="52">
    <mergeCell ref="G75:I75"/>
    <mergeCell ref="G76:I76"/>
    <mergeCell ref="G77:I77"/>
    <mergeCell ref="G68:I68"/>
    <mergeCell ref="G69:I69"/>
    <mergeCell ref="G70:I70"/>
    <mergeCell ref="G71:I71"/>
    <mergeCell ref="G72:I72"/>
    <mergeCell ref="G73:I73"/>
    <mergeCell ref="G55:H55"/>
    <mergeCell ref="G58:H58"/>
    <mergeCell ref="G56:H56"/>
    <mergeCell ref="G57:H57"/>
    <mergeCell ref="G74:I74"/>
    <mergeCell ref="G67:I67"/>
    <mergeCell ref="G60:I60"/>
    <mergeCell ref="G61:I61"/>
    <mergeCell ref="G62:I62"/>
    <mergeCell ref="G65:I65"/>
    <mergeCell ref="G66:I66"/>
    <mergeCell ref="G52:H52"/>
    <mergeCell ref="G53:H53"/>
    <mergeCell ref="G54:H54"/>
    <mergeCell ref="F43:I43"/>
    <mergeCell ref="G50:I50"/>
    <mergeCell ref="G51:I51"/>
    <mergeCell ref="G38:H38"/>
    <mergeCell ref="G40:H40"/>
    <mergeCell ref="G41:H41"/>
    <mergeCell ref="G34:H34"/>
    <mergeCell ref="G42:H42"/>
    <mergeCell ref="G39:H39"/>
    <mergeCell ref="F6:I6"/>
    <mergeCell ref="F7:H7"/>
    <mergeCell ref="F8:I8"/>
    <mergeCell ref="G9:H9"/>
    <mergeCell ref="G10:H10"/>
    <mergeCell ref="G11:H11"/>
    <mergeCell ref="G12:H12"/>
    <mergeCell ref="G13:H13"/>
    <mergeCell ref="G14:H14"/>
    <mergeCell ref="F16:I16"/>
    <mergeCell ref="F20:I20"/>
    <mergeCell ref="F25:I25"/>
    <mergeCell ref="G15:H15"/>
    <mergeCell ref="G19:H19"/>
    <mergeCell ref="G31:H31"/>
    <mergeCell ref="G32:H32"/>
    <mergeCell ref="F30:I30"/>
    <mergeCell ref="G33:H33"/>
    <mergeCell ref="G36:H36"/>
    <mergeCell ref="G37:H37"/>
  </mergeCells>
  <conditionalFormatting sqref="I9">
    <cfRule type="expression" dxfId="65" priority="33">
      <formula>$I$9=0</formula>
    </cfRule>
  </conditionalFormatting>
  <conditionalFormatting sqref="I10">
    <cfRule type="expression" dxfId="64" priority="32">
      <formula>$I$10=0</formula>
    </cfRule>
  </conditionalFormatting>
  <conditionalFormatting sqref="I11">
    <cfRule type="expression" dxfId="63" priority="31">
      <formula>$I$11=0</formula>
    </cfRule>
  </conditionalFormatting>
  <conditionalFormatting sqref="I12">
    <cfRule type="expression" dxfId="62" priority="30">
      <formula>$I$12=0</formula>
    </cfRule>
  </conditionalFormatting>
  <conditionalFormatting sqref="I13">
    <cfRule type="expression" dxfId="61" priority="29">
      <formula>$I$13=0</formula>
    </cfRule>
  </conditionalFormatting>
  <conditionalFormatting sqref="I14">
    <cfRule type="expression" dxfId="60" priority="28">
      <formula>$I$14=0</formula>
    </cfRule>
  </conditionalFormatting>
  <conditionalFormatting sqref="I15">
    <cfRule type="expression" dxfId="59" priority="26">
      <formula>$I$15=0</formula>
    </cfRule>
  </conditionalFormatting>
  <conditionalFormatting sqref="I17">
    <cfRule type="expression" dxfId="58" priority="27">
      <formula>AND(LEFT($I$15,3)="TAK",$I$17=0)</formula>
    </cfRule>
  </conditionalFormatting>
  <conditionalFormatting sqref="I18">
    <cfRule type="expression" dxfId="57" priority="25">
      <formula>AND(LEFT($I$15,3)="TAK",$I$18=0)</formula>
    </cfRule>
  </conditionalFormatting>
  <conditionalFormatting sqref="I19">
    <cfRule type="expression" dxfId="56" priority="24">
      <formula>$I$19=0</formula>
    </cfRule>
  </conditionalFormatting>
  <conditionalFormatting sqref="I21">
    <cfRule type="expression" dxfId="55" priority="23">
      <formula>AND(LEFT($I$19,3)="TAK",$I$21=0)</formula>
    </cfRule>
  </conditionalFormatting>
  <conditionalFormatting sqref="I22">
    <cfRule type="expression" dxfId="54" priority="22">
      <formula>AND(LEFT($I$19,3)="TAK",$I$22=0)</formula>
    </cfRule>
  </conditionalFormatting>
  <conditionalFormatting sqref="I23">
    <cfRule type="expression" dxfId="53" priority="21">
      <formula>AND(LEFT($I$19,3)="TAK",$I$23=0)</formula>
    </cfRule>
  </conditionalFormatting>
  <conditionalFormatting sqref="I24">
    <cfRule type="expression" dxfId="52" priority="20">
      <formula>AND(LEFT($I$19,3)="TAK",$I$24=0)</formula>
    </cfRule>
  </conditionalFormatting>
  <conditionalFormatting sqref="I26">
    <cfRule type="expression" dxfId="51" priority="19">
      <formula>AND(LEFT($I$19,3)="NIE",$I$26=0)</formula>
    </cfRule>
  </conditionalFormatting>
  <conditionalFormatting sqref="I27">
    <cfRule type="expression" dxfId="50" priority="18">
      <formula>AND(LEFT($I$19,3)="NIE",$I$27=0)</formula>
    </cfRule>
  </conditionalFormatting>
  <conditionalFormatting sqref="I28">
    <cfRule type="expression" dxfId="49" priority="17">
      <formula>AND(LEFT($I$19,3)="NIE",$I$28=0)</formula>
    </cfRule>
  </conditionalFormatting>
  <conditionalFormatting sqref="I29">
    <cfRule type="expression" dxfId="48" priority="16">
      <formula>AND(LEFT($I$19,3)="NIE",$I$29=0)</formula>
    </cfRule>
  </conditionalFormatting>
  <conditionalFormatting sqref="I31">
    <cfRule type="expression" dxfId="47" priority="15">
      <formula>$I$31=0</formula>
    </cfRule>
  </conditionalFormatting>
  <conditionalFormatting sqref="I32">
    <cfRule type="expression" dxfId="46" priority="14">
      <formula>$I$32=0</formula>
    </cfRule>
  </conditionalFormatting>
  <conditionalFormatting sqref="I33">
    <cfRule type="expression" dxfId="45" priority="13">
      <formula>$I$33=0</formula>
    </cfRule>
  </conditionalFormatting>
  <conditionalFormatting sqref="I34">
    <cfRule type="expression" dxfId="44" priority="12">
      <formula>$I$34=0</formula>
    </cfRule>
  </conditionalFormatting>
  <conditionalFormatting sqref="I35">
    <cfRule type="expression" dxfId="43" priority="1">
      <formula>AND(LEFT($I$34,3)="TAK",$I$35=0)</formula>
    </cfRule>
  </conditionalFormatting>
  <conditionalFormatting sqref="I36">
    <cfRule type="expression" dxfId="42" priority="11">
      <formula>$I$36=0</formula>
    </cfRule>
  </conditionalFormatting>
  <conditionalFormatting sqref="I37">
    <cfRule type="expression" dxfId="41" priority="10">
      <formula>$I$37=0</formula>
    </cfRule>
  </conditionalFormatting>
  <conditionalFormatting sqref="I38">
    <cfRule type="expression" dxfId="40" priority="9">
      <formula>$I$38=0</formula>
    </cfRule>
  </conditionalFormatting>
  <conditionalFormatting sqref="I39">
    <cfRule type="expression" dxfId="39" priority="8">
      <formula>$I$39=0</formula>
    </cfRule>
  </conditionalFormatting>
  <conditionalFormatting sqref="I40">
    <cfRule type="expression" dxfId="38" priority="7">
      <formula>$I$40=0</formula>
    </cfRule>
  </conditionalFormatting>
  <conditionalFormatting sqref="I41">
    <cfRule type="expression" dxfId="37" priority="6">
      <formula>$I$41=0</formula>
    </cfRule>
  </conditionalFormatting>
  <conditionalFormatting sqref="I42">
    <cfRule type="expression" dxfId="36" priority="5">
      <formula>$I$42=0</formula>
    </cfRule>
  </conditionalFormatting>
  <conditionalFormatting sqref="I44">
    <cfRule type="expression" dxfId="35" priority="4">
      <formula>$I$44=0</formula>
    </cfRule>
  </conditionalFormatting>
  <conditionalFormatting sqref="I45">
    <cfRule type="expression" dxfId="34" priority="3">
      <formula>$I$45=0</formula>
    </cfRule>
  </conditionalFormatting>
  <conditionalFormatting sqref="I46">
    <cfRule type="expression" dxfId="33" priority="2">
      <formula>$I$46=0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4D92B-23A5-4C8A-B227-0F00ACED3365}">
  <dimension ref="F3:K80"/>
  <sheetViews>
    <sheetView topLeftCell="B33" zoomScaleNormal="100" workbookViewId="0">
      <selection activeCell="H46" sqref="H46"/>
    </sheetView>
  </sheetViews>
  <sheetFormatPr defaultColWidth="8.85546875" defaultRowHeight="12.75" x14ac:dyDescent="0.25"/>
  <cols>
    <col min="1" max="4" width="8.85546875" style="1"/>
    <col min="5" max="5" width="4.28515625" style="1" customWidth="1"/>
    <col min="6" max="6" width="3.7109375" style="1" customWidth="1"/>
    <col min="7" max="7" width="3.42578125" style="2" customWidth="1"/>
    <col min="8" max="8" width="44.5703125" style="2" customWidth="1"/>
    <col min="9" max="9" width="79.5703125" style="2" customWidth="1"/>
    <col min="10" max="10" width="3.7109375" style="2" customWidth="1"/>
    <col min="11" max="11" width="59.28515625" style="2" customWidth="1"/>
    <col min="12" max="16384" width="8.85546875" style="1"/>
  </cols>
  <sheetData>
    <row r="3" spans="6:11" ht="33.75" x14ac:dyDescent="0.25">
      <c r="J3" s="7"/>
      <c r="K3" s="1"/>
    </row>
    <row r="4" spans="6:11" x14ac:dyDescent="0.25">
      <c r="I4" s="21" t="s">
        <v>79</v>
      </c>
      <c r="J4" s="8"/>
      <c r="K4" s="1"/>
    </row>
    <row r="5" spans="6:11" x14ac:dyDescent="0.25">
      <c r="J5" s="9"/>
      <c r="K5" s="1"/>
    </row>
    <row r="6" spans="6:11" ht="18" customHeight="1" x14ac:dyDescent="0.25">
      <c r="F6" s="95" t="s">
        <v>40</v>
      </c>
      <c r="G6" s="95"/>
      <c r="H6" s="95"/>
      <c r="I6" s="95"/>
      <c r="J6" s="9"/>
      <c r="K6" s="1"/>
    </row>
    <row r="7" spans="6:11" ht="32.450000000000003" customHeight="1" x14ac:dyDescent="0.25">
      <c r="F7" s="100" t="s">
        <v>39</v>
      </c>
      <c r="G7" s="101"/>
      <c r="H7" s="102"/>
      <c r="I7" s="22" t="s">
        <v>38</v>
      </c>
      <c r="J7" s="9"/>
      <c r="K7" s="12" t="s">
        <v>41</v>
      </c>
    </row>
    <row r="8" spans="6:11" ht="13.9" customHeight="1" x14ac:dyDescent="0.25">
      <c r="F8" s="97" t="s">
        <v>48</v>
      </c>
      <c r="G8" s="97"/>
      <c r="H8" s="97"/>
      <c r="I8" s="97"/>
      <c r="J8" s="9"/>
      <c r="K8" s="16" t="s">
        <v>4</v>
      </c>
    </row>
    <row r="9" spans="6:11" ht="18.75" x14ac:dyDescent="0.25">
      <c r="F9" s="15">
        <v>1</v>
      </c>
      <c r="G9" s="60" t="s">
        <v>42</v>
      </c>
      <c r="H9" s="61"/>
      <c r="I9" s="24"/>
      <c r="J9" s="10"/>
      <c r="K9" s="14" t="s">
        <v>4</v>
      </c>
    </row>
    <row r="10" spans="6:11" x14ac:dyDescent="0.25">
      <c r="F10" s="15">
        <v>2</v>
      </c>
      <c r="G10" s="60" t="s">
        <v>43</v>
      </c>
      <c r="H10" s="61"/>
      <c r="I10" s="24"/>
      <c r="J10" s="11"/>
      <c r="K10" s="14" t="s">
        <v>4</v>
      </c>
    </row>
    <row r="11" spans="6:11" ht="32.450000000000003" customHeight="1" x14ac:dyDescent="0.25">
      <c r="F11" s="15">
        <v>3</v>
      </c>
      <c r="G11" s="51" t="s">
        <v>44</v>
      </c>
      <c r="H11" s="54"/>
      <c r="I11" s="24"/>
      <c r="J11" s="11"/>
      <c r="K11" s="13" t="s">
        <v>4</v>
      </c>
    </row>
    <row r="12" spans="6:11" ht="29.25" customHeight="1" x14ac:dyDescent="0.25">
      <c r="F12" s="15">
        <v>4</v>
      </c>
      <c r="G12" s="51" t="s">
        <v>45</v>
      </c>
      <c r="H12" s="54"/>
      <c r="I12" s="24"/>
      <c r="J12" s="11"/>
      <c r="K12" s="14" t="s">
        <v>4</v>
      </c>
    </row>
    <row r="13" spans="6:11" ht="28.5" customHeight="1" x14ac:dyDescent="0.25">
      <c r="F13" s="15">
        <v>5</v>
      </c>
      <c r="G13" s="51" t="s">
        <v>46</v>
      </c>
      <c r="H13" s="54"/>
      <c r="I13" s="24"/>
      <c r="J13" s="11"/>
      <c r="K13" s="14" t="s">
        <v>4</v>
      </c>
    </row>
    <row r="14" spans="6:11" ht="12.75" customHeight="1" x14ac:dyDescent="0.25">
      <c r="F14" s="15">
        <v>6</v>
      </c>
      <c r="G14" s="51" t="s">
        <v>47</v>
      </c>
      <c r="H14" s="52"/>
      <c r="I14" s="24"/>
      <c r="J14" s="11"/>
      <c r="K14" s="14" t="s">
        <v>4</v>
      </c>
    </row>
    <row r="15" spans="6:11" ht="12.75" customHeight="1" x14ac:dyDescent="0.25">
      <c r="F15" s="15">
        <v>7</v>
      </c>
      <c r="G15" s="51" t="s">
        <v>122</v>
      </c>
      <c r="H15" s="52"/>
      <c r="I15" s="24"/>
      <c r="J15" s="11"/>
      <c r="K15" s="14"/>
    </row>
    <row r="16" spans="6:11" ht="13.9" customHeight="1" x14ac:dyDescent="0.25">
      <c r="F16" s="99" t="s">
        <v>123</v>
      </c>
      <c r="G16" s="98"/>
      <c r="H16" s="98"/>
      <c r="I16" s="98"/>
      <c r="J16" s="11"/>
      <c r="K16" s="16" t="s">
        <v>4</v>
      </c>
    </row>
    <row r="17" spans="6:11" x14ac:dyDescent="0.25">
      <c r="F17" s="15">
        <v>8</v>
      </c>
      <c r="G17" s="3"/>
      <c r="H17" s="4" t="s">
        <v>49</v>
      </c>
      <c r="I17" s="24"/>
      <c r="J17" s="11"/>
      <c r="K17" s="14" t="s">
        <v>4</v>
      </c>
    </row>
    <row r="18" spans="6:11" x14ac:dyDescent="0.25">
      <c r="F18" s="15">
        <v>9</v>
      </c>
      <c r="G18" s="3"/>
      <c r="H18" s="4" t="s">
        <v>50</v>
      </c>
      <c r="I18" s="24"/>
      <c r="J18" s="11"/>
      <c r="K18" s="14" t="s">
        <v>4</v>
      </c>
    </row>
    <row r="19" spans="6:11" x14ac:dyDescent="0.25">
      <c r="F19" s="15">
        <v>10</v>
      </c>
      <c r="G19" s="51" t="s">
        <v>51</v>
      </c>
      <c r="H19" s="52"/>
      <c r="I19" s="24"/>
      <c r="J19" s="11"/>
      <c r="K19" s="14"/>
    </row>
    <row r="20" spans="6:11" ht="13.9" customHeight="1" x14ac:dyDescent="0.25">
      <c r="F20" s="98" t="s">
        <v>124</v>
      </c>
      <c r="G20" s="98"/>
      <c r="H20" s="98"/>
      <c r="I20" s="98"/>
      <c r="J20" s="11"/>
      <c r="K20" s="16" t="s">
        <v>4</v>
      </c>
    </row>
    <row r="21" spans="6:11" x14ac:dyDescent="0.25">
      <c r="F21" s="15">
        <v>11</v>
      </c>
      <c r="G21" s="3"/>
      <c r="H21" s="4" t="s">
        <v>52</v>
      </c>
      <c r="I21" s="24"/>
      <c r="J21" s="11"/>
      <c r="K21" s="14" t="s">
        <v>4</v>
      </c>
    </row>
    <row r="22" spans="6:11" x14ac:dyDescent="0.25">
      <c r="F22" s="15">
        <v>12</v>
      </c>
      <c r="G22" s="3"/>
      <c r="H22" s="4" t="s">
        <v>16</v>
      </c>
      <c r="I22" s="24"/>
      <c r="J22" s="11"/>
      <c r="K22" s="14" t="s">
        <v>4</v>
      </c>
    </row>
    <row r="23" spans="6:11" x14ac:dyDescent="0.25">
      <c r="F23" s="15">
        <v>13</v>
      </c>
      <c r="G23" s="3"/>
      <c r="H23" s="4" t="s">
        <v>17</v>
      </c>
      <c r="I23" s="24"/>
      <c r="J23" s="11"/>
      <c r="K23" s="14" t="s">
        <v>4</v>
      </c>
    </row>
    <row r="24" spans="6:11" x14ac:dyDescent="0.25">
      <c r="F24" s="15">
        <v>14</v>
      </c>
      <c r="G24" s="3"/>
      <c r="H24" s="4" t="s">
        <v>18</v>
      </c>
      <c r="I24" s="24"/>
      <c r="J24" s="11"/>
      <c r="K24" s="14" t="s">
        <v>4</v>
      </c>
    </row>
    <row r="25" spans="6:11" ht="13.9" customHeight="1" x14ac:dyDescent="0.25">
      <c r="F25" s="98" t="s">
        <v>125</v>
      </c>
      <c r="G25" s="98"/>
      <c r="H25" s="98"/>
      <c r="I25" s="98"/>
      <c r="J25" s="11"/>
      <c r="K25" s="16" t="s">
        <v>4</v>
      </c>
    </row>
    <row r="26" spans="6:11" x14ac:dyDescent="0.25">
      <c r="F26" s="15">
        <v>15</v>
      </c>
      <c r="G26" s="3"/>
      <c r="H26" s="4" t="s">
        <v>52</v>
      </c>
      <c r="I26" s="24"/>
      <c r="J26" s="11"/>
      <c r="K26" s="14" t="s">
        <v>4</v>
      </c>
    </row>
    <row r="27" spans="6:11" x14ac:dyDescent="0.25">
      <c r="F27" s="15">
        <v>16</v>
      </c>
      <c r="G27" s="3"/>
      <c r="H27" s="4" t="s">
        <v>16</v>
      </c>
      <c r="I27" s="24"/>
      <c r="J27" s="11"/>
      <c r="K27" s="14" t="s">
        <v>4</v>
      </c>
    </row>
    <row r="28" spans="6:11" x14ac:dyDescent="0.25">
      <c r="F28" s="15">
        <v>17</v>
      </c>
      <c r="G28" s="3"/>
      <c r="H28" s="4" t="s">
        <v>17</v>
      </c>
      <c r="I28" s="24"/>
      <c r="J28" s="11"/>
      <c r="K28" s="14" t="s">
        <v>4</v>
      </c>
    </row>
    <row r="29" spans="6:11" x14ac:dyDescent="0.25">
      <c r="F29" s="15">
        <v>18</v>
      </c>
      <c r="G29" s="18"/>
      <c r="H29" s="19" t="s">
        <v>18</v>
      </c>
      <c r="I29" s="25"/>
      <c r="J29" s="11"/>
      <c r="K29" s="14" t="s">
        <v>4</v>
      </c>
    </row>
    <row r="30" spans="6:11" ht="13.9" customHeight="1" x14ac:dyDescent="0.25">
      <c r="F30" s="97" t="s">
        <v>53</v>
      </c>
      <c r="G30" s="97"/>
      <c r="H30" s="97"/>
      <c r="I30" s="97"/>
      <c r="J30" s="11"/>
      <c r="K30" s="16" t="s">
        <v>4</v>
      </c>
    </row>
    <row r="31" spans="6:11" ht="30" customHeight="1" x14ac:dyDescent="0.25">
      <c r="F31" s="15">
        <v>19</v>
      </c>
      <c r="G31" s="51" t="s">
        <v>127</v>
      </c>
      <c r="H31" s="52"/>
      <c r="I31" s="24"/>
      <c r="J31" s="11"/>
      <c r="K31" s="14" t="s">
        <v>4</v>
      </c>
    </row>
    <row r="32" spans="6:11" ht="42" customHeight="1" x14ac:dyDescent="0.25">
      <c r="F32" s="15">
        <v>20</v>
      </c>
      <c r="G32" s="51" t="s">
        <v>126</v>
      </c>
      <c r="H32" s="52"/>
      <c r="I32" s="46"/>
      <c r="J32" s="11"/>
      <c r="K32" s="14" t="s">
        <v>4</v>
      </c>
    </row>
    <row r="33" spans="6:11" ht="31.9" customHeight="1" x14ac:dyDescent="0.25">
      <c r="F33" s="15">
        <v>21</v>
      </c>
      <c r="G33" s="51" t="s">
        <v>128</v>
      </c>
      <c r="H33" s="52" t="s">
        <v>54</v>
      </c>
      <c r="I33" s="24"/>
      <c r="J33" s="11"/>
      <c r="K33" s="14" t="s">
        <v>4</v>
      </c>
    </row>
    <row r="34" spans="6:11" ht="37.15" customHeight="1" x14ac:dyDescent="0.25">
      <c r="F34" s="15">
        <v>22</v>
      </c>
      <c r="G34" s="51" t="s">
        <v>129</v>
      </c>
      <c r="H34" s="52" t="s">
        <v>57</v>
      </c>
      <c r="I34" s="24"/>
      <c r="J34" s="11"/>
      <c r="K34" s="14" t="s">
        <v>4</v>
      </c>
    </row>
    <row r="35" spans="6:11" ht="13.9" customHeight="1" x14ac:dyDescent="0.25">
      <c r="F35" s="23">
        <v>23</v>
      </c>
      <c r="G35" s="3"/>
      <c r="H35" s="47" t="s">
        <v>130</v>
      </c>
      <c r="I35" s="24"/>
      <c r="J35" s="11"/>
      <c r="K35" s="14" t="s">
        <v>4</v>
      </c>
    </row>
    <row r="36" spans="6:11" ht="37.15" customHeight="1" x14ac:dyDescent="0.25">
      <c r="F36" s="23">
        <v>24</v>
      </c>
      <c r="G36" s="51" t="s">
        <v>131</v>
      </c>
      <c r="H36" s="52" t="s">
        <v>55</v>
      </c>
      <c r="I36" s="24"/>
      <c r="J36" s="11"/>
      <c r="K36" s="14" t="s">
        <v>4</v>
      </c>
    </row>
    <row r="37" spans="6:11" ht="31.9" customHeight="1" x14ac:dyDescent="0.25">
      <c r="F37" s="23">
        <v>25</v>
      </c>
      <c r="G37" s="51" t="s">
        <v>132</v>
      </c>
      <c r="H37" s="52"/>
      <c r="I37" s="24"/>
      <c r="J37" s="11"/>
      <c r="K37" s="14" t="s">
        <v>4</v>
      </c>
    </row>
    <row r="38" spans="6:11" ht="38.450000000000003" customHeight="1" x14ac:dyDescent="0.25">
      <c r="F38" s="23">
        <v>26</v>
      </c>
      <c r="G38" s="51" t="s">
        <v>133</v>
      </c>
      <c r="H38" s="52"/>
      <c r="I38" s="24"/>
      <c r="J38" s="11"/>
      <c r="K38" s="14" t="s">
        <v>4</v>
      </c>
    </row>
    <row r="39" spans="6:11" ht="26.45" customHeight="1" x14ac:dyDescent="0.25">
      <c r="F39" s="23">
        <v>27</v>
      </c>
      <c r="G39" s="51" t="s">
        <v>134</v>
      </c>
      <c r="H39" s="52"/>
      <c r="I39" s="24"/>
      <c r="J39" s="11"/>
      <c r="K39" s="14" t="s">
        <v>4</v>
      </c>
    </row>
    <row r="40" spans="6:11" ht="27.6" customHeight="1" x14ac:dyDescent="0.25">
      <c r="F40" s="23">
        <v>28</v>
      </c>
      <c r="G40" s="51" t="s">
        <v>135</v>
      </c>
      <c r="H40" s="52"/>
      <c r="I40" s="24"/>
      <c r="J40" s="11"/>
      <c r="K40" s="14" t="s">
        <v>4</v>
      </c>
    </row>
    <row r="41" spans="6:11" ht="43.15" customHeight="1" x14ac:dyDescent="0.25">
      <c r="F41" s="23">
        <v>29</v>
      </c>
      <c r="G41" s="51" t="s">
        <v>136</v>
      </c>
      <c r="H41" s="52"/>
      <c r="I41" s="24"/>
      <c r="J41" s="11"/>
      <c r="K41" s="14" t="s">
        <v>4</v>
      </c>
    </row>
    <row r="42" spans="6:11" ht="28.9" customHeight="1" thickBot="1" x14ac:dyDescent="0.3">
      <c r="F42" s="23">
        <v>30</v>
      </c>
      <c r="G42" s="51" t="s">
        <v>137</v>
      </c>
      <c r="H42" s="52" t="s">
        <v>56</v>
      </c>
      <c r="I42" s="26"/>
      <c r="J42" s="11"/>
      <c r="K42" s="14" t="s">
        <v>4</v>
      </c>
    </row>
    <row r="43" spans="6:11" ht="13.9" customHeight="1" x14ac:dyDescent="0.25">
      <c r="F43" s="57" t="s">
        <v>140</v>
      </c>
      <c r="G43" s="58"/>
      <c r="H43" s="58"/>
      <c r="I43" s="96"/>
      <c r="J43" s="11"/>
      <c r="K43" s="16" t="s">
        <v>4</v>
      </c>
    </row>
    <row r="44" spans="6:11" ht="41.45" customHeight="1" x14ac:dyDescent="0.25">
      <c r="F44" s="23">
        <v>31</v>
      </c>
      <c r="G44" s="3"/>
      <c r="H44" s="47" t="s">
        <v>138</v>
      </c>
      <c r="I44" s="24"/>
      <c r="J44" s="11"/>
      <c r="K44" s="14" t="s">
        <v>4</v>
      </c>
    </row>
    <row r="45" spans="6:11" ht="38.25" x14ac:dyDescent="0.25">
      <c r="F45" s="23">
        <v>32</v>
      </c>
      <c r="G45" s="3"/>
      <c r="H45" s="5" t="s">
        <v>143</v>
      </c>
      <c r="I45" s="24"/>
      <c r="J45" s="11"/>
      <c r="K45" s="14" t="s">
        <v>4</v>
      </c>
    </row>
    <row r="46" spans="6:11" ht="38.25" x14ac:dyDescent="0.25">
      <c r="F46" s="23">
        <v>33</v>
      </c>
      <c r="G46" s="3"/>
      <c r="H46" s="5" t="s">
        <v>144</v>
      </c>
      <c r="I46" s="24"/>
      <c r="J46" s="11"/>
      <c r="K46" s="14" t="s">
        <v>4</v>
      </c>
    </row>
    <row r="47" spans="6:11" x14ac:dyDescent="0.25">
      <c r="J47" s="1"/>
      <c r="K47" s="1"/>
    </row>
    <row r="48" spans="6:11" ht="13.5" thickBot="1" x14ac:dyDescent="0.3">
      <c r="J48" s="1"/>
      <c r="K48" s="1"/>
    </row>
    <row r="49" spans="6:11" ht="18.75" x14ac:dyDescent="0.25">
      <c r="G49" s="121" t="s">
        <v>98</v>
      </c>
      <c r="H49" s="122"/>
      <c r="I49" s="123"/>
      <c r="J49" s="1"/>
      <c r="K49" s="1"/>
    </row>
    <row r="50" spans="6:11" ht="39.75" customHeight="1" x14ac:dyDescent="0.25">
      <c r="G50" s="109" t="s">
        <v>99</v>
      </c>
      <c r="H50" s="110"/>
      <c r="I50" s="111"/>
      <c r="J50" s="1"/>
      <c r="K50" s="1"/>
    </row>
    <row r="51" spans="6:11" ht="35.25" customHeight="1" x14ac:dyDescent="0.25">
      <c r="G51" s="124" t="s">
        <v>100</v>
      </c>
      <c r="H51" s="125"/>
      <c r="I51" s="31" t="s">
        <v>101</v>
      </c>
      <c r="J51" s="1"/>
      <c r="K51" s="1"/>
    </row>
    <row r="52" spans="6:11" ht="18" customHeight="1" x14ac:dyDescent="0.25">
      <c r="F52" s="20"/>
      <c r="G52" s="68" t="s">
        <v>89</v>
      </c>
      <c r="H52" s="126"/>
      <c r="I52" s="32" t="s">
        <v>92</v>
      </c>
      <c r="J52" s="1"/>
      <c r="K52" s="1"/>
    </row>
    <row r="53" spans="6:11" ht="18" customHeight="1" x14ac:dyDescent="0.25">
      <c r="G53" s="70" t="s">
        <v>90</v>
      </c>
      <c r="H53" s="112"/>
      <c r="I53" s="33" t="s">
        <v>93</v>
      </c>
      <c r="J53" s="1"/>
      <c r="K53" s="1"/>
    </row>
    <row r="54" spans="6:11" ht="18" customHeight="1" x14ac:dyDescent="0.25">
      <c r="F54" s="20"/>
      <c r="G54" s="70" t="s">
        <v>91</v>
      </c>
      <c r="H54" s="112"/>
      <c r="I54" s="34" t="s">
        <v>94</v>
      </c>
      <c r="J54" s="1"/>
      <c r="K54" s="1"/>
    </row>
    <row r="55" spans="6:11" ht="33.75" customHeight="1" x14ac:dyDescent="0.25">
      <c r="F55" s="20"/>
      <c r="G55" s="81"/>
      <c r="H55" s="113"/>
      <c r="I55" s="35" t="s">
        <v>95</v>
      </c>
      <c r="J55" s="1"/>
      <c r="K55" s="1"/>
    </row>
    <row r="56" spans="6:11" ht="18" customHeight="1" x14ac:dyDescent="0.25">
      <c r="G56" s="83"/>
      <c r="H56" s="114"/>
      <c r="I56" s="36" t="s">
        <v>96</v>
      </c>
      <c r="J56" s="1"/>
      <c r="K56" s="1"/>
    </row>
    <row r="57" spans="6:11" ht="13.5" thickBot="1" x14ac:dyDescent="0.3">
      <c r="G57" s="79"/>
      <c r="H57" s="115"/>
      <c r="I57" s="37" t="s">
        <v>97</v>
      </c>
      <c r="J57" s="1"/>
      <c r="K57" s="1"/>
    </row>
    <row r="58" spans="6:11" ht="22.5" customHeight="1" x14ac:dyDescent="0.25">
      <c r="G58" s="85" t="s">
        <v>81</v>
      </c>
      <c r="H58" s="86"/>
      <c r="I58" s="87"/>
      <c r="J58" s="1"/>
      <c r="K58" s="1"/>
    </row>
    <row r="59" spans="6:11" ht="22.5" customHeight="1" x14ac:dyDescent="0.25">
      <c r="G59" s="106" t="s">
        <v>76</v>
      </c>
      <c r="H59" s="107"/>
      <c r="I59" s="108"/>
      <c r="J59" s="1"/>
      <c r="K59" s="1"/>
    </row>
    <row r="60" spans="6:11" ht="32.25" customHeight="1" x14ac:dyDescent="0.25">
      <c r="G60" s="116" t="s">
        <v>58</v>
      </c>
      <c r="H60" s="117"/>
      <c r="I60" s="118"/>
      <c r="J60" s="1"/>
      <c r="K60" s="1"/>
    </row>
    <row r="61" spans="6:11" ht="13.9" customHeight="1" thickBot="1" x14ac:dyDescent="0.3">
      <c r="G61" s="1"/>
      <c r="H61" s="1"/>
      <c r="I61" s="1"/>
      <c r="J61" s="1"/>
      <c r="K61" s="1"/>
    </row>
    <row r="62" spans="6:11" ht="20.25" customHeight="1" x14ac:dyDescent="0.25">
      <c r="G62" s="85" t="s">
        <v>77</v>
      </c>
      <c r="H62" s="86"/>
      <c r="I62" s="87"/>
      <c r="J62" s="1"/>
      <c r="K62" s="1"/>
    </row>
    <row r="63" spans="6:11" ht="37.5" customHeight="1" x14ac:dyDescent="0.25">
      <c r="G63" s="106" t="s">
        <v>59</v>
      </c>
      <c r="H63" s="107"/>
      <c r="I63" s="108"/>
      <c r="J63" s="1"/>
      <c r="K63" s="1"/>
    </row>
    <row r="64" spans="6:11" ht="13.9" customHeight="1" x14ac:dyDescent="0.25">
      <c r="G64" s="103" t="s">
        <v>62</v>
      </c>
      <c r="H64" s="104"/>
      <c r="I64" s="105"/>
      <c r="J64" s="1"/>
      <c r="K64" s="1"/>
    </row>
    <row r="65" spans="7:11" ht="13.9" customHeight="1" x14ac:dyDescent="0.25">
      <c r="G65" s="103" t="s">
        <v>60</v>
      </c>
      <c r="H65" s="119"/>
      <c r="I65" s="120"/>
      <c r="J65" s="1"/>
      <c r="K65" s="1"/>
    </row>
    <row r="66" spans="7:11" ht="12.75" customHeight="1" x14ac:dyDescent="0.25">
      <c r="G66" s="103" t="s">
        <v>61</v>
      </c>
      <c r="H66" s="104"/>
      <c r="I66" s="105"/>
      <c r="J66" s="1"/>
      <c r="K66" s="1"/>
    </row>
    <row r="67" spans="7:11" ht="13.9" customHeight="1" thickBot="1" x14ac:dyDescent="0.3">
      <c r="J67" s="1"/>
      <c r="K67" s="1"/>
    </row>
    <row r="68" spans="7:11" ht="22.5" customHeight="1" x14ac:dyDescent="0.25">
      <c r="G68" s="85" t="s">
        <v>63</v>
      </c>
      <c r="H68" s="86"/>
      <c r="I68" s="87"/>
      <c r="J68" s="1"/>
      <c r="K68" s="1"/>
    </row>
    <row r="69" spans="7:11" ht="20.25" customHeight="1" x14ac:dyDescent="0.25">
      <c r="G69" s="106" t="s">
        <v>64</v>
      </c>
      <c r="H69" s="107"/>
      <c r="I69" s="108"/>
      <c r="J69" s="1"/>
      <c r="K69" s="1"/>
    </row>
    <row r="70" spans="7:11" ht="12.75" customHeight="1" x14ac:dyDescent="0.25">
      <c r="G70" s="51" t="s">
        <v>67</v>
      </c>
      <c r="H70" s="54"/>
      <c r="I70" s="52"/>
      <c r="J70" s="1"/>
      <c r="K70" s="1"/>
    </row>
    <row r="71" spans="7:11" ht="13.9" customHeight="1" x14ac:dyDescent="0.25">
      <c r="G71" s="51" t="s">
        <v>68</v>
      </c>
      <c r="H71" s="54"/>
      <c r="I71" s="52"/>
      <c r="J71" s="1"/>
      <c r="K71" s="1"/>
    </row>
    <row r="72" spans="7:11" ht="13.9" customHeight="1" x14ac:dyDescent="0.25">
      <c r="G72" s="51" t="s">
        <v>69</v>
      </c>
      <c r="H72" s="54"/>
      <c r="I72" s="52"/>
      <c r="J72" s="1"/>
      <c r="K72" s="1"/>
    </row>
    <row r="73" spans="7:11" ht="25.9" customHeight="1" x14ac:dyDescent="0.25">
      <c r="G73" s="51" t="s">
        <v>70</v>
      </c>
      <c r="H73" s="54"/>
      <c r="I73" s="52"/>
      <c r="J73" s="1"/>
      <c r="K73" s="1"/>
    </row>
    <row r="74" spans="7:11" ht="12.75" customHeight="1" x14ac:dyDescent="0.25">
      <c r="G74" s="51" t="s">
        <v>71</v>
      </c>
      <c r="H74" s="54"/>
      <c r="I74" s="52"/>
      <c r="J74" s="1"/>
      <c r="K74" s="1"/>
    </row>
    <row r="75" spans="7:11" ht="13.9" customHeight="1" x14ac:dyDescent="0.25">
      <c r="G75" s="51" t="s">
        <v>72</v>
      </c>
      <c r="H75" s="54"/>
      <c r="I75" s="52"/>
    </row>
    <row r="76" spans="7:11" ht="30" customHeight="1" x14ac:dyDescent="0.25">
      <c r="G76" s="51" t="s">
        <v>73</v>
      </c>
      <c r="H76" s="54"/>
      <c r="I76" s="52"/>
    </row>
    <row r="77" spans="7:11" ht="24.75" customHeight="1" x14ac:dyDescent="0.25">
      <c r="G77" s="51" t="s">
        <v>74</v>
      </c>
      <c r="H77" s="54"/>
      <c r="I77" s="52"/>
    </row>
    <row r="78" spans="7:11" ht="12.75" customHeight="1" x14ac:dyDescent="0.25">
      <c r="G78" s="51" t="s">
        <v>75</v>
      </c>
      <c r="H78" s="54"/>
      <c r="I78" s="52"/>
    </row>
    <row r="79" spans="7:11" ht="13.5" thickBot="1" x14ac:dyDescent="0.3">
      <c r="G79" s="62" t="s">
        <v>65</v>
      </c>
      <c r="H79" s="94"/>
      <c r="I79" s="63"/>
    </row>
    <row r="80" spans="7:11" ht="13.5" customHeight="1" thickBot="1" x14ac:dyDescent="0.3">
      <c r="G80" s="62" t="s">
        <v>66</v>
      </c>
      <c r="H80" s="94"/>
      <c r="I80" s="63"/>
    </row>
  </sheetData>
  <mergeCells count="57">
    <mergeCell ref="G69:I69"/>
    <mergeCell ref="G75:I75"/>
    <mergeCell ref="G39:H39"/>
    <mergeCell ref="G59:I59"/>
    <mergeCell ref="G74:I74"/>
    <mergeCell ref="G60:I60"/>
    <mergeCell ref="G66:I66"/>
    <mergeCell ref="G65:I65"/>
    <mergeCell ref="G73:I73"/>
    <mergeCell ref="G72:I72"/>
    <mergeCell ref="G68:I68"/>
    <mergeCell ref="G49:I49"/>
    <mergeCell ref="G51:H51"/>
    <mergeCell ref="G70:I70"/>
    <mergeCell ref="G71:I71"/>
    <mergeCell ref="G52:H52"/>
    <mergeCell ref="G80:I80"/>
    <mergeCell ref="G78:I78"/>
    <mergeCell ref="G79:I79"/>
    <mergeCell ref="G76:I76"/>
    <mergeCell ref="G77:I77"/>
    <mergeCell ref="G12:H12"/>
    <mergeCell ref="G31:H31"/>
    <mergeCell ref="G54:H54"/>
    <mergeCell ref="G55:H55"/>
    <mergeCell ref="G56:H56"/>
    <mergeCell ref="G53:H53"/>
    <mergeCell ref="G36:H36"/>
    <mergeCell ref="G42:H42"/>
    <mergeCell ref="G15:H15"/>
    <mergeCell ref="G19:H19"/>
    <mergeCell ref="G32:H32"/>
    <mergeCell ref="G33:H33"/>
    <mergeCell ref="G34:H34"/>
    <mergeCell ref="G38:H38"/>
    <mergeCell ref="G64:I64"/>
    <mergeCell ref="G58:I58"/>
    <mergeCell ref="G62:I62"/>
    <mergeCell ref="G63:I63"/>
    <mergeCell ref="G50:I50"/>
    <mergeCell ref="G57:H57"/>
    <mergeCell ref="F6:I6"/>
    <mergeCell ref="G40:H40"/>
    <mergeCell ref="G41:H41"/>
    <mergeCell ref="F43:I43"/>
    <mergeCell ref="F30:I30"/>
    <mergeCell ref="F25:I25"/>
    <mergeCell ref="F16:I16"/>
    <mergeCell ref="F20:I20"/>
    <mergeCell ref="F8:I8"/>
    <mergeCell ref="F7:H7"/>
    <mergeCell ref="G37:H37"/>
    <mergeCell ref="G13:H13"/>
    <mergeCell ref="G14:H14"/>
    <mergeCell ref="G9:H9"/>
    <mergeCell ref="G10:H10"/>
    <mergeCell ref="G11:H11"/>
  </mergeCells>
  <conditionalFormatting sqref="I9">
    <cfRule type="expression" dxfId="32" priority="33">
      <formula>$I$9=0</formula>
    </cfRule>
  </conditionalFormatting>
  <conditionalFormatting sqref="I10">
    <cfRule type="expression" dxfId="31" priority="32">
      <formula>$I$10=0</formula>
    </cfRule>
  </conditionalFormatting>
  <conditionalFormatting sqref="I11">
    <cfRule type="expression" dxfId="30" priority="31">
      <formula>$I$11=0</formula>
    </cfRule>
  </conditionalFormatting>
  <conditionalFormatting sqref="I12">
    <cfRule type="expression" dxfId="29" priority="30">
      <formula>$I$12=0</formula>
    </cfRule>
  </conditionalFormatting>
  <conditionalFormatting sqref="I13">
    <cfRule type="expression" dxfId="28" priority="29">
      <formula>$I$13=0</formula>
    </cfRule>
  </conditionalFormatting>
  <conditionalFormatting sqref="I14">
    <cfRule type="expression" dxfId="27" priority="28">
      <formula>$I$14=0</formula>
    </cfRule>
  </conditionalFormatting>
  <conditionalFormatting sqref="I15">
    <cfRule type="expression" dxfId="26" priority="27">
      <formula>$I$15=0</formula>
    </cfRule>
  </conditionalFormatting>
  <conditionalFormatting sqref="I17">
    <cfRule type="expression" dxfId="25" priority="26">
      <formula>AND(LEFT($I$15,3)="YES",$I$17=0)</formula>
    </cfRule>
  </conditionalFormatting>
  <conditionalFormatting sqref="I18">
    <cfRule type="expression" dxfId="24" priority="25">
      <formula>AND(LEFT($I$15,3)="YES",$I$18=0)</formula>
    </cfRule>
  </conditionalFormatting>
  <conditionalFormatting sqref="I19">
    <cfRule type="expression" dxfId="23" priority="24">
      <formula>$I$19=0</formula>
    </cfRule>
  </conditionalFormatting>
  <conditionalFormatting sqref="I21">
    <cfRule type="expression" dxfId="22" priority="23">
      <formula>AND(LEFT($I$19,3)="YES",$I$21=0)</formula>
    </cfRule>
  </conditionalFormatting>
  <conditionalFormatting sqref="I22">
    <cfRule type="expression" dxfId="21" priority="22">
      <formula>AND(LEFT($I$19,3)="YES",$I$22=0)</formula>
    </cfRule>
  </conditionalFormatting>
  <conditionalFormatting sqref="I23">
    <cfRule type="expression" dxfId="20" priority="21">
      <formula>AND(LEFT($I$19,3)="YES",$I$23=0)</formula>
    </cfRule>
  </conditionalFormatting>
  <conditionalFormatting sqref="I24">
    <cfRule type="expression" dxfId="19" priority="20">
      <formula>AND(LEFT($I$19,3)="YES",$I$24=0)</formula>
    </cfRule>
  </conditionalFormatting>
  <conditionalFormatting sqref="I26">
    <cfRule type="expression" dxfId="18" priority="19">
      <formula>AND(LEFT($I$19,3)="No",$I$21=0)</formula>
    </cfRule>
  </conditionalFormatting>
  <conditionalFormatting sqref="I27">
    <cfRule type="expression" dxfId="17" priority="18">
      <formula>AND(LEFT($I$19,3)="NO",$I$27=0)</formula>
    </cfRule>
  </conditionalFormatting>
  <conditionalFormatting sqref="I28">
    <cfRule type="expression" dxfId="16" priority="17">
      <formula>AND(LEFT($I$19,3)="NO",$I$28=0)</formula>
    </cfRule>
  </conditionalFormatting>
  <conditionalFormatting sqref="I29">
    <cfRule type="expression" dxfId="15" priority="16">
      <formula>AND(LEFT($I$19,3)="NO",$I$29=0)</formula>
    </cfRule>
  </conditionalFormatting>
  <conditionalFormatting sqref="I31">
    <cfRule type="expression" dxfId="14" priority="15">
      <formula>$I$31=0</formula>
    </cfRule>
  </conditionalFormatting>
  <conditionalFormatting sqref="I32">
    <cfRule type="expression" dxfId="13" priority="14">
      <formula>$I$32=0</formula>
    </cfRule>
  </conditionalFormatting>
  <conditionalFormatting sqref="I33">
    <cfRule type="expression" dxfId="12" priority="13">
      <formula>$I$33=0</formula>
    </cfRule>
  </conditionalFormatting>
  <conditionalFormatting sqref="I34">
    <cfRule type="expression" dxfId="11" priority="12">
      <formula>$I$34=0</formula>
    </cfRule>
  </conditionalFormatting>
  <conditionalFormatting sqref="I35">
    <cfRule type="expression" dxfId="10" priority="4">
      <formula>AND(LEFT($I$34,3)="YES",$I$35=0)</formula>
    </cfRule>
  </conditionalFormatting>
  <conditionalFormatting sqref="I36">
    <cfRule type="expression" dxfId="9" priority="11">
      <formula>$I$36=0</formula>
    </cfRule>
  </conditionalFormatting>
  <conditionalFormatting sqref="I37">
    <cfRule type="expression" dxfId="8" priority="10">
      <formula>$I$37=0</formula>
    </cfRule>
  </conditionalFormatting>
  <conditionalFormatting sqref="I38">
    <cfRule type="expression" dxfId="7" priority="9">
      <formula>$I$38=0</formula>
    </cfRule>
  </conditionalFormatting>
  <conditionalFormatting sqref="I39">
    <cfRule type="expression" dxfId="6" priority="8">
      <formula>$I$39=0</formula>
    </cfRule>
  </conditionalFormatting>
  <conditionalFormatting sqref="I40">
    <cfRule type="expression" dxfId="5" priority="7">
      <formula>$I$40=0</formula>
    </cfRule>
  </conditionalFormatting>
  <conditionalFormatting sqref="I41">
    <cfRule type="expression" dxfId="4" priority="6">
      <formula>$I$41=0</formula>
    </cfRule>
  </conditionalFormatting>
  <conditionalFormatting sqref="I42">
    <cfRule type="expression" dxfId="3" priority="5">
      <formula>$I$42=0</formula>
    </cfRule>
  </conditionalFormatting>
  <conditionalFormatting sqref="I44">
    <cfRule type="expression" dxfId="2" priority="3">
      <formula>$I$44=0</formula>
    </cfRule>
  </conditionalFormatting>
  <conditionalFormatting sqref="I45">
    <cfRule type="expression" dxfId="1" priority="2">
      <formula>$I$45=0</formula>
    </cfRule>
  </conditionalFormatting>
  <conditionalFormatting sqref="I46">
    <cfRule type="expression" dxfId="0" priority="1">
      <formula>$I$46=0</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AF7D348E35254C89BA7BAEFB78D02F" ma:contentTypeVersion="11" ma:contentTypeDescription="Create a new document." ma:contentTypeScope="" ma:versionID="3cce6548283073252776336ff67e7858">
  <xsd:schema xmlns:xsd="http://www.w3.org/2001/XMLSchema" xmlns:xs="http://www.w3.org/2001/XMLSchema" xmlns:p="http://schemas.microsoft.com/office/2006/metadata/properties" xmlns:ns2="6ed8c4ae-8da2-45e4-a51d-bcb1a15f043d" xmlns:ns3="b131acc0-fe13-4894-ba4b-746d46128608" targetNamespace="http://schemas.microsoft.com/office/2006/metadata/properties" ma:root="true" ma:fieldsID="74ac14e228ed68dfc942e2af1d7ab23b" ns2:_="" ns3:_="">
    <xsd:import namespace="6ed8c4ae-8da2-45e4-a51d-bcb1a15f043d"/>
    <xsd:import namespace="b131acc0-fe13-4894-ba4b-746d4612860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d8c4ae-8da2-45e4-a51d-bcb1a15f04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eb8fb4b-452d-4b94-8e9c-b50a7b52fe9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131acc0-fe13-4894-ba4b-746d4612860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d0c4192-a013-4dae-a7fc-6f32f0f49872}" ma:internalName="TaxCatchAll" ma:showField="CatchAllData" ma:web="b131acc0-fe13-4894-ba4b-746d461286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131acc0-fe13-4894-ba4b-746d46128608" xsi:nil="true"/>
    <lcf76f155ced4ddcb4097134ff3c332f xmlns="6ed8c4ae-8da2-45e4-a51d-bcb1a15f043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18AFD6D-5FD1-4C55-84B1-1B86AB25A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d8c4ae-8da2-45e4-a51d-bcb1a15f043d"/>
    <ds:schemaRef ds:uri="b131acc0-fe13-4894-ba4b-746d461286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5260AD-7F86-4341-9BAB-A39218DEB2C1}">
  <ds:schemaRefs>
    <ds:schemaRef ds:uri="http://schemas.microsoft.com/sharepoint/v3/contenttype/forms"/>
  </ds:schemaRefs>
</ds:datastoreItem>
</file>

<file path=customXml/itemProps3.xml><?xml version="1.0" encoding="utf-8"?>
<ds:datastoreItem xmlns:ds="http://schemas.openxmlformats.org/officeDocument/2006/customXml" ds:itemID="{DEA0043F-CC7F-4AE4-8267-65F1C949C0A4}">
  <ds:schemaRefs>
    <ds:schemaRef ds:uri="http://schemas.microsoft.com/office/2006/metadata/properties"/>
    <ds:schemaRef ds:uri="http://schemas.microsoft.com/office/infopath/2007/PartnerControls"/>
    <ds:schemaRef ds:uri="b131acc0-fe13-4894-ba4b-746d46128608"/>
    <ds:schemaRef ds:uri="6ed8c4ae-8da2-45e4-a51d-bcb1a15f04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Wielka Brytania PL</vt:lpstr>
      <vt:lpstr>Great Britain 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Elżbieta Dąbrowska</dc:creator>
  <cp:keywords/>
  <dc:description/>
  <cp:lastModifiedBy>Natalia Stręk</cp:lastModifiedBy>
  <cp:revision/>
  <dcterms:created xsi:type="dcterms:W3CDTF">2024-01-10T17:45:34Z</dcterms:created>
  <dcterms:modified xsi:type="dcterms:W3CDTF">2025-07-17T12:44:18Z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0x0101001EAF7D348E35254C89BA7BAEFB78D02F</vt:lpwstr>
  </property>
</Properties>
</file>